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Департамент_развития_коммерческих_проектов\Проект запчасти для спецтехники\Личные\Давыдова_Мария\информирование\"/>
    </mc:Choice>
  </mc:AlternateContent>
  <xr:revisionPtr revIDLastSave="0" documentId="13_ncr:1_{D5DAB9D0-BA50-42AC-BB81-0D34C4E46BCA}" xr6:coauthVersionLast="47" xr6:coauthVersionMax="47" xr10:uidLastSave="{00000000-0000-0000-0000-000000000000}"/>
  <bookViews>
    <workbookView xWindow="-120" yWindow="-120" windowWidth="29040" windowHeight="15840" xr2:uid="{4EEE71BA-3194-405E-BA3B-2547F3F65C6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<sst xmlns="http://schemas.openxmlformats.org/spreadsheetml/2006/main" count="2403" uniqueCount="1820">
  <si>
    <t>Артикул</t>
  </si>
  <si>
    <t>Наименование</t>
  </si>
  <si>
    <t>Оригинальный номер</t>
  </si>
  <si>
    <t>Применимость</t>
  </si>
  <si>
    <t>MP9R1496</t>
  </si>
  <si>
    <t>MP9R0111</t>
  </si>
  <si>
    <t>MP80900176</t>
  </si>
  <si>
    <t>MP80900192</t>
  </si>
  <si>
    <t>MP80900128</t>
  </si>
  <si>
    <t>MP9R0411</t>
  </si>
  <si>
    <t>MP9R0153</t>
  </si>
  <si>
    <t>MP9R0147</t>
  </si>
  <si>
    <t>MP2136703</t>
  </si>
  <si>
    <t>MP37B094C064</t>
  </si>
  <si>
    <t>MP9R4675</t>
  </si>
  <si>
    <t>MP80900126</t>
  </si>
  <si>
    <t>MP2744274</t>
  </si>
  <si>
    <t>MP9R3700</t>
  </si>
  <si>
    <t>MP9R0162</t>
  </si>
  <si>
    <t>MP80900177</t>
  </si>
  <si>
    <t>MP9T2883</t>
  </si>
  <si>
    <t>MP332G0941</t>
  </si>
  <si>
    <t>MP80900131</t>
  </si>
  <si>
    <t>MP80900137</t>
  </si>
  <si>
    <t>MP3311522</t>
  </si>
  <si>
    <t>MP2057073180</t>
  </si>
  <si>
    <t>MP4409122</t>
  </si>
  <si>
    <t>MP332G0942</t>
  </si>
  <si>
    <t>MP4352398</t>
  </si>
  <si>
    <t>MP4409178</t>
  </si>
  <si>
    <t>MP4443882</t>
  </si>
  <si>
    <t>MP4381857</t>
  </si>
  <si>
    <t>MP4443885</t>
  </si>
  <si>
    <t>MP20Y7032410</t>
  </si>
  <si>
    <t>MP2077072460</t>
  </si>
  <si>
    <t>MP81190471</t>
  </si>
  <si>
    <t>MP81190472</t>
  </si>
  <si>
    <t>MP81190483</t>
  </si>
  <si>
    <t>MP81190590</t>
  </si>
  <si>
    <t>MP81190409</t>
  </si>
  <si>
    <t>MP81190587</t>
  </si>
  <si>
    <t>MP81150369</t>
  </si>
  <si>
    <t>MP9R4676</t>
  </si>
  <si>
    <t>MP3100851</t>
  </si>
  <si>
    <t>MP3088580</t>
  </si>
  <si>
    <t>MP3088577</t>
  </si>
  <si>
    <t>MP3090417</t>
  </si>
  <si>
    <t>MP107124A1</t>
  </si>
  <si>
    <t>MP11881153</t>
  </si>
  <si>
    <t>MP11883275</t>
  </si>
  <si>
    <t>MP11883769</t>
  </si>
  <si>
    <t>MP11883802</t>
  </si>
  <si>
    <t>MP11883857</t>
  </si>
  <si>
    <t>MP11888037</t>
  </si>
  <si>
    <t>MP2057072180</t>
  </si>
  <si>
    <t>MP2057073270</t>
  </si>
  <si>
    <t>MP2067053150</t>
  </si>
  <si>
    <t>MP2077033140</t>
  </si>
  <si>
    <t>MP2077033160</t>
  </si>
  <si>
    <t>MP2077073210</t>
  </si>
  <si>
    <t>MP2096181</t>
  </si>
  <si>
    <t>MP2136702</t>
  </si>
  <si>
    <t>MP21K7012161</t>
  </si>
  <si>
    <t>MP2285614</t>
  </si>
  <si>
    <t>MP22U7021191</t>
  </si>
  <si>
    <t>MP2417380</t>
  </si>
  <si>
    <t>MP37B0949073</t>
  </si>
  <si>
    <t>MP37B094A029</t>
  </si>
  <si>
    <t>MP37B0954006</t>
  </si>
  <si>
    <t>MP37B0954009</t>
  </si>
  <si>
    <t>MP37B0957003</t>
  </si>
  <si>
    <t>MP3802571</t>
  </si>
  <si>
    <t>MP42N7011681</t>
  </si>
  <si>
    <t>MP42N8331360</t>
  </si>
  <si>
    <t>MP42N8561170</t>
  </si>
  <si>
    <t>MP42N8561730</t>
  </si>
  <si>
    <t>MP42N8561760</t>
  </si>
  <si>
    <t>MP7077680020</t>
  </si>
  <si>
    <t>MP81901809</t>
  </si>
  <si>
    <t>MP81901896</t>
  </si>
  <si>
    <t>MP83110229</t>
  </si>
  <si>
    <t>MP83910547</t>
  </si>
  <si>
    <t>MP83910634</t>
  </si>
  <si>
    <t>MP83912378</t>
  </si>
  <si>
    <t>MP84227018</t>
  </si>
  <si>
    <t>MP85801026</t>
  </si>
  <si>
    <t>MP85801051</t>
  </si>
  <si>
    <t>MP85802872</t>
  </si>
  <si>
    <t>MP85803192</t>
  </si>
  <si>
    <t>MP85803193</t>
  </si>
  <si>
    <t>MP85804468</t>
  </si>
  <si>
    <t>MP85804508</t>
  </si>
  <si>
    <t>MP85813469</t>
  </si>
  <si>
    <t>MP87310286</t>
  </si>
  <si>
    <t>MP87400400</t>
  </si>
  <si>
    <t>MP87450315</t>
  </si>
  <si>
    <t>MP91112400</t>
  </si>
  <si>
    <t>MP80800309</t>
  </si>
  <si>
    <t>MP81110091</t>
  </si>
  <si>
    <t>MP81190165</t>
  </si>
  <si>
    <t>MP81190469</t>
  </si>
  <si>
    <t>MP81190585</t>
  </si>
  <si>
    <t>MP81190592</t>
  </si>
  <si>
    <t>MP91140104</t>
  </si>
  <si>
    <t>MP1301918</t>
  </si>
  <si>
    <t>MP1545279</t>
  </si>
  <si>
    <t>MP2099887</t>
  </si>
  <si>
    <t>MP2375330</t>
  </si>
  <si>
    <t>MP2627044</t>
  </si>
  <si>
    <t>MP2785454</t>
  </si>
  <si>
    <t>MP2787695</t>
  </si>
  <si>
    <t>MP3166951</t>
  </si>
  <si>
    <t>MP3209241</t>
  </si>
  <si>
    <t>MP3224585</t>
  </si>
  <si>
    <t>MP3224586</t>
  </si>
  <si>
    <t>MP3311520</t>
  </si>
  <si>
    <t>MP3863778</t>
  </si>
  <si>
    <t>MP80800253</t>
  </si>
  <si>
    <t>MP82900548</t>
  </si>
  <si>
    <t>MP9R0139</t>
  </si>
  <si>
    <t>MP9R0170</t>
  </si>
  <si>
    <t>MP9R0321</t>
  </si>
  <si>
    <t>MP9R4110</t>
  </si>
  <si>
    <t>MP1114334</t>
  </si>
  <si>
    <t>MP1114341</t>
  </si>
  <si>
    <t>MP1114342</t>
  </si>
  <si>
    <t>MP1114343</t>
  </si>
  <si>
    <t>MP1164825</t>
  </si>
  <si>
    <t>MP1251037</t>
  </si>
  <si>
    <t>MP1305451</t>
  </si>
  <si>
    <t>MP1545278</t>
  </si>
  <si>
    <t>MP1545280</t>
  </si>
  <si>
    <t>MP1545404</t>
  </si>
  <si>
    <t>MP1680480</t>
  </si>
  <si>
    <t>MP1841413</t>
  </si>
  <si>
    <t>MP2096850</t>
  </si>
  <si>
    <t>MP2128960</t>
  </si>
  <si>
    <t>MP2136682</t>
  </si>
  <si>
    <t>MP2136683</t>
  </si>
  <si>
    <t>MP2136687</t>
  </si>
  <si>
    <t>MP2136693</t>
  </si>
  <si>
    <t>MP2136698</t>
  </si>
  <si>
    <t>MP2136719</t>
  </si>
  <si>
    <t>MP2151906</t>
  </si>
  <si>
    <t>MP2159448</t>
  </si>
  <si>
    <t>MP2168496</t>
  </si>
  <si>
    <t>MP2201012</t>
  </si>
  <si>
    <t>MP2201018</t>
  </si>
  <si>
    <t>MP2370944</t>
  </si>
  <si>
    <t>MP2627043</t>
  </si>
  <si>
    <t>MP2867166</t>
  </si>
  <si>
    <t>MP3166946</t>
  </si>
  <si>
    <t>MP3166949</t>
  </si>
  <si>
    <t>MP3224583</t>
  </si>
  <si>
    <t>MP3224589</t>
  </si>
  <si>
    <t>MP3260093</t>
  </si>
  <si>
    <t>MP3263362</t>
  </si>
  <si>
    <t>MP3309675</t>
  </si>
  <si>
    <t>MP3309681</t>
  </si>
  <si>
    <t>MP3311521</t>
  </si>
  <si>
    <t>MP3602815</t>
  </si>
  <si>
    <t>MP3602816</t>
  </si>
  <si>
    <t>MP3802767</t>
  </si>
  <si>
    <t>MP80900125</t>
  </si>
  <si>
    <t>MP80900127</t>
  </si>
  <si>
    <t>MP80900179</t>
  </si>
  <si>
    <t>MP81120061</t>
  </si>
  <si>
    <t>MP81150367</t>
  </si>
  <si>
    <t>MP81150372</t>
  </si>
  <si>
    <t>MP81150373</t>
  </si>
  <si>
    <t>MP81150520</t>
  </si>
  <si>
    <t>MP81150569</t>
  </si>
  <si>
    <t>MP81170098</t>
  </si>
  <si>
    <t>MP81170100</t>
  </si>
  <si>
    <t>MP81180018</t>
  </si>
  <si>
    <t>MP81190183</t>
  </si>
  <si>
    <t>MP81190198</t>
  </si>
  <si>
    <t>MP81190473</t>
  </si>
  <si>
    <t>MP81190478</t>
  </si>
  <si>
    <t>MP81190486</t>
  </si>
  <si>
    <t>MP81190583</t>
  </si>
  <si>
    <t>MP81190676</t>
  </si>
  <si>
    <t>MP91122800</t>
  </si>
  <si>
    <t>MP332G0719</t>
  </si>
  <si>
    <t>MP3T4307</t>
  </si>
  <si>
    <t>MP81150483</t>
  </si>
  <si>
    <t>MP81180004</t>
  </si>
  <si>
    <t>MP9R0413</t>
  </si>
  <si>
    <t>MP9R3092</t>
  </si>
  <si>
    <t>MP9R4494</t>
  </si>
  <si>
    <t>MP9R4677</t>
  </si>
  <si>
    <t>MP9R4678</t>
  </si>
  <si>
    <t>MP9R5828</t>
  </si>
  <si>
    <t>MP9R6690</t>
  </si>
  <si>
    <t>MP9R7891</t>
  </si>
  <si>
    <t>MP9R9105</t>
  </si>
  <si>
    <t>MP9T4007</t>
  </si>
  <si>
    <t>MP80800296</t>
  </si>
  <si>
    <t>MP80800297</t>
  </si>
  <si>
    <t>MP12070011</t>
  </si>
  <si>
    <t>MP12070019</t>
  </si>
  <si>
    <t>MP12080015</t>
  </si>
  <si>
    <t>MP12080018</t>
  </si>
  <si>
    <t>MP12080023</t>
  </si>
  <si>
    <t>MP80910030</t>
  </si>
  <si>
    <t>MPG650</t>
  </si>
  <si>
    <t>MP332G0942B</t>
  </si>
  <si>
    <t>MP332G0941B</t>
  </si>
  <si>
    <t>MP80800309B</t>
  </si>
  <si>
    <t>MP80800253B</t>
  </si>
  <si>
    <t>MP80800246B</t>
  </si>
  <si>
    <t>MP332G0719B</t>
  </si>
  <si>
    <t>MP80800296B</t>
  </si>
  <si>
    <t>MP80800297B</t>
  </si>
  <si>
    <t>MP5002510M1</t>
  </si>
  <si>
    <t>MP3500047M4</t>
  </si>
  <si>
    <t>MP3500312M3</t>
  </si>
  <si>
    <t>MP3500009M3</t>
  </si>
  <si>
    <t>MP3501015M2</t>
  </si>
  <si>
    <t>MP3520034M3</t>
  </si>
  <si>
    <t>MP3522862M2</t>
  </si>
  <si>
    <t>MP3520032M1</t>
  </si>
  <si>
    <t>MP3521388M5</t>
  </si>
  <si>
    <t>MP6111423M1</t>
  </si>
  <si>
    <t>MP3484843M1</t>
  </si>
  <si>
    <t>MP6194562M1</t>
  </si>
  <si>
    <t>MP3519689M1</t>
  </si>
  <si>
    <t>MP3521716M1</t>
  </si>
  <si>
    <t>MP126610</t>
  </si>
  <si>
    <t>MP126611</t>
  </si>
  <si>
    <t>MP3623360M1</t>
  </si>
  <si>
    <t>MP3520033M1</t>
  </si>
  <si>
    <t>MP6111412M91</t>
  </si>
  <si>
    <t>MP3522679M94</t>
  </si>
  <si>
    <t>MP6111415M91</t>
  </si>
  <si>
    <t>MP3522693M2</t>
  </si>
  <si>
    <t>MP3522879M2</t>
  </si>
  <si>
    <t>MP3522694M2</t>
  </si>
  <si>
    <t>MP3516519M94</t>
  </si>
  <si>
    <t>MP3520042M6</t>
  </si>
  <si>
    <t>MP3521723M5</t>
  </si>
  <si>
    <t>MP6106216M1</t>
  </si>
  <si>
    <t>MP3522696M2</t>
  </si>
  <si>
    <t>MP3520465M5</t>
  </si>
  <si>
    <t>MP6102859M1</t>
  </si>
  <si>
    <t>MP3522698M2</t>
  </si>
  <si>
    <t>MP3520046M7</t>
  </si>
  <si>
    <t>MP3522697M2</t>
  </si>
  <si>
    <t>MP3507539M1</t>
  </si>
  <si>
    <t>MP3517159M1</t>
  </si>
  <si>
    <t>MP6110099M1</t>
  </si>
  <si>
    <t>MP6106215M1</t>
  </si>
  <si>
    <t>MP3521289M3</t>
  </si>
  <si>
    <t>MP6115008M91</t>
  </si>
  <si>
    <t>MP6102877M2</t>
  </si>
  <si>
    <t>MP6109663M1</t>
  </si>
  <si>
    <t>MP3522720M2</t>
  </si>
  <si>
    <t>MP3166952</t>
  </si>
  <si>
    <t>MP3288776</t>
  </si>
  <si>
    <t>MP3005440</t>
  </si>
  <si>
    <t>MP1224954</t>
  </si>
  <si>
    <t>MP3166948</t>
  </si>
  <si>
    <t>MP2168486</t>
  </si>
  <si>
    <t>MP1300485</t>
  </si>
  <si>
    <t>MP9R6785</t>
  </si>
  <si>
    <t>MP9R9505</t>
  </si>
  <si>
    <t>MP2201019</t>
  </si>
  <si>
    <t>MP9R1107</t>
  </si>
  <si>
    <t>MP9R4602</t>
  </si>
  <si>
    <t>MP20Y7031511</t>
  </si>
  <si>
    <t>MP37B094B005</t>
  </si>
  <si>
    <t>MP37B094C002</t>
  </si>
  <si>
    <t>MP37B0954012</t>
  </si>
  <si>
    <t>MP42N6C11180</t>
  </si>
  <si>
    <t>MP42N8561330</t>
  </si>
  <si>
    <t>MP42N8562331</t>
  </si>
  <si>
    <t>MP42N8562470</t>
  </si>
  <si>
    <t>MP42N8562520</t>
  </si>
  <si>
    <t>MP42N8565280</t>
  </si>
  <si>
    <t>MP42N8565290</t>
  </si>
  <si>
    <t>MP2230198</t>
  </si>
  <si>
    <t>MP2285615</t>
  </si>
  <si>
    <t>MP2285617</t>
  </si>
  <si>
    <t>MP2291096</t>
  </si>
  <si>
    <t>MP2368158</t>
  </si>
  <si>
    <t>MP2402912</t>
  </si>
  <si>
    <t>MP2402913</t>
  </si>
  <si>
    <t>MP2417231</t>
  </si>
  <si>
    <t>MP2444360</t>
  </si>
  <si>
    <t>MP2582303</t>
  </si>
  <si>
    <t>MP2582305</t>
  </si>
  <si>
    <t>MP2785455</t>
  </si>
  <si>
    <t>MP3625024</t>
  </si>
  <si>
    <t>MP4352399</t>
  </si>
  <si>
    <t>MP4355875</t>
  </si>
  <si>
    <t>MP4358100</t>
  </si>
  <si>
    <t>MP4368719</t>
  </si>
  <si>
    <t>MP4368720</t>
  </si>
  <si>
    <t>MP4373546</t>
  </si>
  <si>
    <t>MP4381855</t>
  </si>
  <si>
    <t>MP4397790</t>
  </si>
  <si>
    <t>MP4397791</t>
  </si>
  <si>
    <t>MP4402460</t>
  </si>
  <si>
    <t>MP4443880</t>
  </si>
  <si>
    <t>MP4443881</t>
  </si>
  <si>
    <t>MP4443883</t>
  </si>
  <si>
    <t>MP80900102</t>
  </si>
  <si>
    <t>MP312704603</t>
  </si>
  <si>
    <t>MP390601058</t>
  </si>
  <si>
    <t>MP500217002</t>
  </si>
  <si>
    <t>MP0714410505</t>
  </si>
  <si>
    <t>MP2057072130</t>
  </si>
  <si>
    <t>MP2087072170</t>
  </si>
  <si>
    <t>MP7077645330</t>
  </si>
  <si>
    <t>MP7077645550</t>
  </si>
  <si>
    <t>MP7077645660</t>
  </si>
  <si>
    <t>MP7077650371</t>
  </si>
  <si>
    <t>MP7077650930</t>
  </si>
  <si>
    <t>MP7077655570</t>
  </si>
  <si>
    <t>MP7077660170</t>
  </si>
  <si>
    <t>MP7077660740</t>
  </si>
  <si>
    <t>MP7077660750</t>
  </si>
  <si>
    <t>MPJBV0566</t>
  </si>
  <si>
    <t>MPJBV0568</t>
  </si>
  <si>
    <t>MPJRV0593</t>
  </si>
  <si>
    <t>MPJRV0594</t>
  </si>
  <si>
    <t>MPJRV0595</t>
  </si>
  <si>
    <t>MPJRV0598</t>
  </si>
  <si>
    <t>MPJSV0348</t>
  </si>
  <si>
    <t>MPJSV0349</t>
  </si>
  <si>
    <t>MP20Y7031251</t>
  </si>
  <si>
    <t>MP37B092T080</t>
  </si>
  <si>
    <t>MP37B0946039</t>
  </si>
  <si>
    <t>MP42N7011210</t>
  </si>
  <si>
    <t>MP42N7011220</t>
  </si>
  <si>
    <t>MP42N7011230</t>
  </si>
  <si>
    <t>MP42N7011242</t>
  </si>
  <si>
    <t>MP42N8331370</t>
  </si>
  <si>
    <t>MP42N8331380</t>
  </si>
  <si>
    <t>MP42N8561211</t>
  </si>
  <si>
    <t>MP42N8561222</t>
  </si>
  <si>
    <t>MP42N8561230</t>
  </si>
  <si>
    <t>MP42N8561430</t>
  </si>
  <si>
    <t>MP42N8561440</t>
  </si>
  <si>
    <t>MP42N8561450</t>
  </si>
  <si>
    <t>MP42N8561740</t>
  </si>
  <si>
    <t>MP42N8561750</t>
  </si>
  <si>
    <t>MP42N8561770</t>
  </si>
  <si>
    <t>MP42N8561780</t>
  </si>
  <si>
    <t>MP42N8561790</t>
  </si>
  <si>
    <t>MP42N8562220</t>
  </si>
  <si>
    <t>MP91140048</t>
  </si>
  <si>
    <t>MPA810312110116</t>
  </si>
  <si>
    <t>MPA810312110108</t>
  </si>
  <si>
    <t>MPSSY004756970</t>
  </si>
  <si>
    <t>MP11856384</t>
  </si>
  <si>
    <t>MPA820301020461</t>
  </si>
  <si>
    <t>MPA810312110021</t>
  </si>
  <si>
    <t>MPA810312110019</t>
  </si>
  <si>
    <t>MP11696987</t>
  </si>
  <si>
    <t>MPA810312110014</t>
  </si>
  <si>
    <t>MP60249056</t>
  </si>
  <si>
    <t>MP60249057</t>
  </si>
  <si>
    <t>MP11216201</t>
  </si>
  <si>
    <t>MPA820202002974</t>
  </si>
  <si>
    <t>MPA820202002973</t>
  </si>
  <si>
    <t>MPA820202002972</t>
  </si>
  <si>
    <t>MP13967597</t>
  </si>
  <si>
    <t>MPA820202003323</t>
  </si>
  <si>
    <t>MPA820202003321</t>
  </si>
  <si>
    <t>MPA820202003320</t>
  </si>
  <si>
    <t>MP9R1104</t>
  </si>
  <si>
    <t>MP4434036</t>
  </si>
  <si>
    <t>MP3088581</t>
  </si>
  <si>
    <t>MP3038448</t>
  </si>
  <si>
    <t>MP8102957</t>
  </si>
  <si>
    <t>MP2067051170</t>
  </si>
  <si>
    <t>MP2067053141</t>
  </si>
  <si>
    <t>MPC04C36</t>
  </si>
  <si>
    <t>MP204104069</t>
  </si>
  <si>
    <t>MPC04B69</t>
  </si>
  <si>
    <t>MPC04C57</t>
  </si>
  <si>
    <t>MP204104052</t>
  </si>
  <si>
    <t>MPC04B34</t>
  </si>
  <si>
    <t>MPC04C73</t>
  </si>
  <si>
    <t>MPC04C24</t>
  </si>
  <si>
    <t>MPC04a20</t>
  </si>
  <si>
    <t>MP80900182</t>
  </si>
  <si>
    <t>MP81190144</t>
  </si>
  <si>
    <t>MP81150428</t>
  </si>
  <si>
    <t>MP91140045</t>
  </si>
  <si>
    <t>MP81150426</t>
  </si>
  <si>
    <t>MP81150560</t>
  </si>
  <si>
    <t>MP81170088</t>
  </si>
  <si>
    <t>MP81150559</t>
  </si>
  <si>
    <t>MP81190125</t>
  </si>
  <si>
    <t>MP81150487</t>
  </si>
  <si>
    <t>MP81150169</t>
  </si>
  <si>
    <t>MP264561</t>
  </si>
  <si>
    <t>MP202796</t>
  </si>
  <si>
    <t>MP202797</t>
  </si>
  <si>
    <t>MP208312</t>
  </si>
  <si>
    <t>MP211771</t>
  </si>
  <si>
    <t>MP224067</t>
  </si>
  <si>
    <t>MP224068</t>
  </si>
  <si>
    <t>MP227111</t>
  </si>
  <si>
    <t>MP264568</t>
  </si>
  <si>
    <t>MP264565</t>
  </si>
  <si>
    <t>MP252382</t>
  </si>
  <si>
    <t>MP264574</t>
  </si>
  <si>
    <t>MP264563</t>
  </si>
  <si>
    <t>MP264500</t>
  </si>
  <si>
    <t>MP212008</t>
  </si>
  <si>
    <t>MP198565</t>
  </si>
  <si>
    <t>MP3150800</t>
  </si>
  <si>
    <t>MP1762278</t>
  </si>
  <si>
    <t>MP875805</t>
  </si>
  <si>
    <t>MP2641702</t>
  </si>
  <si>
    <t>MP2543052</t>
  </si>
  <si>
    <t>MP2543053</t>
  </si>
  <si>
    <t>MP4I4812</t>
  </si>
  <si>
    <t>MP4I4809</t>
  </si>
  <si>
    <t>MP2417381</t>
  </si>
  <si>
    <t>MP2444277</t>
  </si>
  <si>
    <t>MP2357769</t>
  </si>
  <si>
    <t>MP2417379</t>
  </si>
  <si>
    <t>MP1905335</t>
  </si>
  <si>
    <t>MP2343931</t>
  </si>
  <si>
    <t>MP1865662</t>
  </si>
  <si>
    <t>MP2343930</t>
  </si>
  <si>
    <t>MP2512552</t>
  </si>
  <si>
    <t>MP2512558</t>
  </si>
  <si>
    <t>MP2512557</t>
  </si>
  <si>
    <t>MP1893922</t>
  </si>
  <si>
    <t>MP2417280</t>
  </si>
  <si>
    <t>MP81101040</t>
  </si>
  <si>
    <t>MP80120106</t>
  </si>
  <si>
    <t>MP80120105</t>
  </si>
  <si>
    <t>MP80105080</t>
  </si>
  <si>
    <t>MP80102315</t>
  </si>
  <si>
    <t>MP81117630</t>
  </si>
  <si>
    <t>MP81117634</t>
  </si>
  <si>
    <t>MP81117632</t>
  </si>
  <si>
    <t>MP81109290</t>
  </si>
  <si>
    <t>MP81106016</t>
  </si>
  <si>
    <t>MP81102191</t>
  </si>
  <si>
    <t>MP81102190</t>
  </si>
  <si>
    <t>MP81102156</t>
  </si>
  <si>
    <t>MP81101110</t>
  </si>
  <si>
    <t>MP81101106</t>
  </si>
  <si>
    <t>MP81101099</t>
  </si>
  <si>
    <t>MP81101097</t>
  </si>
  <si>
    <t>MP81101096</t>
  </si>
  <si>
    <t>MP81101095</t>
  </si>
  <si>
    <t>MP81101090</t>
  </si>
  <si>
    <t>MP81101075</t>
  </si>
  <si>
    <t>MP81101052</t>
  </si>
  <si>
    <t>MP81101016</t>
  </si>
  <si>
    <t>MP81101010</t>
  </si>
  <si>
    <t>MP80119178</t>
  </si>
  <si>
    <t>MP80119100</t>
  </si>
  <si>
    <t>MP80111110</t>
  </si>
  <si>
    <t>MP80111100</t>
  </si>
  <si>
    <t>MP80105070</t>
  </si>
  <si>
    <t>MP80105065</t>
  </si>
  <si>
    <t>MP80105060</t>
  </si>
  <si>
    <t>MP80104740</t>
  </si>
  <si>
    <t>MP80104120</t>
  </si>
  <si>
    <t>MP80104098</t>
  </si>
  <si>
    <t>MP80104096</t>
  </si>
  <si>
    <t>MP80102280</t>
  </si>
  <si>
    <t>MP80105082</t>
  </si>
  <si>
    <t>MP80102312</t>
  </si>
  <si>
    <t>MPS0642781</t>
  </si>
  <si>
    <t>MP80201222</t>
  </si>
  <si>
    <t>MP80201076</t>
  </si>
  <si>
    <t>MP80201516</t>
  </si>
  <si>
    <t>MP80201355</t>
  </si>
  <si>
    <t>MP80201387</t>
  </si>
  <si>
    <t>MP80203260</t>
  </si>
  <si>
    <t>MP80201624</t>
  </si>
  <si>
    <t>MP80201362</t>
  </si>
  <si>
    <t>MP80201531</t>
  </si>
  <si>
    <t>MP80201360</t>
  </si>
  <si>
    <t>MP80201465</t>
  </si>
  <si>
    <t>MP80201558</t>
  </si>
  <si>
    <t>MP80201579</t>
  </si>
  <si>
    <t>MP85804467</t>
  </si>
  <si>
    <t>MP85815607</t>
  </si>
  <si>
    <t>MP47546538</t>
  </si>
  <si>
    <t>MPD149298</t>
  </si>
  <si>
    <t>MPD141142</t>
  </si>
  <si>
    <t>MP84171343</t>
  </si>
  <si>
    <t>MP84231908</t>
  </si>
  <si>
    <t>MP85801309</t>
  </si>
  <si>
    <t>MP85815698</t>
  </si>
  <si>
    <t>MPD140655</t>
  </si>
  <si>
    <t>MP87583508</t>
  </si>
  <si>
    <t>MP85801310</t>
  </si>
  <si>
    <t>MP47048659</t>
  </si>
  <si>
    <t>MP87402742</t>
  </si>
  <si>
    <t>MP87553363</t>
  </si>
  <si>
    <t>MP85803002</t>
  </si>
  <si>
    <t>MP85804533</t>
  </si>
  <si>
    <t>MP85820015</t>
  </si>
  <si>
    <t>MP85801308</t>
  </si>
  <si>
    <t>MP85801079</t>
  </si>
  <si>
    <t>MP85801050</t>
  </si>
  <si>
    <t>MP85804469</t>
  </si>
  <si>
    <t>MP85801049</t>
  </si>
  <si>
    <t>MP85804538</t>
  </si>
  <si>
    <t>MP84223652</t>
  </si>
  <si>
    <t>MP250663A1</t>
  </si>
  <si>
    <t>MP85804475</t>
  </si>
  <si>
    <t>MP307186A1</t>
  </si>
  <si>
    <t>MP85820017</t>
  </si>
  <si>
    <t>MP47913257</t>
  </si>
  <si>
    <t>MP85800303</t>
  </si>
  <si>
    <t>MP85700728</t>
  </si>
  <si>
    <t>MP83910548</t>
  </si>
  <si>
    <t>MP83910546</t>
  </si>
  <si>
    <t>MP83910557</t>
  </si>
  <si>
    <t>MP85820013</t>
  </si>
  <si>
    <t>MP85803197</t>
  </si>
  <si>
    <t>MP84170654</t>
  </si>
  <si>
    <t>MP84229922</t>
  </si>
  <si>
    <t>MP135248A1</t>
  </si>
  <si>
    <t>MP83910551</t>
  </si>
  <si>
    <t>MP83910558</t>
  </si>
  <si>
    <t>MP85800202</t>
  </si>
  <si>
    <t>MP121778A1</t>
  </si>
  <si>
    <t>MP81902174</t>
  </si>
  <si>
    <t>MP83910645</t>
  </si>
  <si>
    <t>MP85803196</t>
  </si>
  <si>
    <t>MP81901897</t>
  </si>
  <si>
    <t>MP135249A1</t>
  </si>
  <si>
    <t>MP85801029</t>
  </si>
  <si>
    <t>MP83902710</t>
  </si>
  <si>
    <t>MPD135741</t>
  </si>
  <si>
    <t>MPG108310</t>
  </si>
  <si>
    <t>MP11888936</t>
  </si>
  <si>
    <t>MP11885283</t>
  </si>
  <si>
    <t>MP11887730</t>
  </si>
  <si>
    <t>MP17428578</t>
  </si>
  <si>
    <t>MP11883732</t>
  </si>
  <si>
    <t>MP15631334</t>
  </si>
  <si>
    <t>MP11887962</t>
  </si>
  <si>
    <t>MP11883029</t>
  </si>
  <si>
    <t>MP11882537</t>
  </si>
  <si>
    <t>MP11888280</t>
  </si>
  <si>
    <t>MP11883032</t>
  </si>
  <si>
    <t>MP11882677</t>
  </si>
  <si>
    <t>MP15636117</t>
  </si>
  <si>
    <t>MP15636114</t>
  </si>
  <si>
    <t>MP15631339</t>
  </si>
  <si>
    <t>MP11882533</t>
  </si>
  <si>
    <t>MP11887958</t>
  </si>
  <si>
    <t>MP11882932</t>
  </si>
  <si>
    <t>MP15623968</t>
  </si>
  <si>
    <t>MP15053723</t>
  </si>
  <si>
    <t>MP11883858</t>
  </si>
  <si>
    <t>MP11881091</t>
  </si>
  <si>
    <t>MP11882428</t>
  </si>
  <si>
    <t>MP11888681</t>
  </si>
  <si>
    <t>MP11888366</t>
  </si>
  <si>
    <t>MP11888216</t>
  </si>
  <si>
    <t>MP11883728</t>
  </si>
  <si>
    <t>MP11888783</t>
  </si>
  <si>
    <t>MP16200462</t>
  </si>
  <si>
    <t>MP11883727</t>
  </si>
  <si>
    <t>MP11884182</t>
  </si>
  <si>
    <t>MP11883381</t>
  </si>
  <si>
    <t>MP11883753</t>
  </si>
  <si>
    <t>MP11883897</t>
  </si>
  <si>
    <t>MP11881149</t>
  </si>
  <si>
    <t>MP11883772</t>
  </si>
  <si>
    <t>MP15606934</t>
  </si>
  <si>
    <t>MP11710944</t>
  </si>
  <si>
    <t>MP11711135</t>
  </si>
  <si>
    <t>MP11711134</t>
  </si>
  <si>
    <t>MP11884714</t>
  </si>
  <si>
    <t>MP11988255</t>
  </si>
  <si>
    <t>MP11883803</t>
  </si>
  <si>
    <t>MP11884582</t>
  </si>
  <si>
    <t>MP11883756</t>
  </si>
  <si>
    <t>MP11711136</t>
  </si>
  <si>
    <t>MP11988263</t>
  </si>
  <si>
    <t>MP11709672</t>
  </si>
  <si>
    <t>MP11883770</t>
  </si>
  <si>
    <t>MP11883757</t>
  </si>
  <si>
    <t>MP11711974</t>
  </si>
  <si>
    <t>MP11883768</t>
  </si>
  <si>
    <t>MP11883801</t>
  </si>
  <si>
    <t>MP6732687</t>
  </si>
  <si>
    <t>MP6730887</t>
  </si>
  <si>
    <t>MP6728819</t>
  </si>
  <si>
    <t>MP6717560</t>
  </si>
  <si>
    <t>MP7170609</t>
  </si>
  <si>
    <t>MP6734662</t>
  </si>
  <si>
    <t>MP6729007</t>
  </si>
  <si>
    <t>MP6729358</t>
  </si>
  <si>
    <t>MP6711334</t>
  </si>
  <si>
    <t>MP6577954</t>
  </si>
  <si>
    <t>MP6731139</t>
  </si>
  <si>
    <t>MP6728800</t>
  </si>
  <si>
    <t>MP7135590</t>
  </si>
  <si>
    <t>MP7101078</t>
  </si>
  <si>
    <t>MP6732012</t>
  </si>
  <si>
    <t>MP7160421</t>
  </si>
  <si>
    <t>MP6729423</t>
  </si>
  <si>
    <t>MP7148022</t>
  </si>
  <si>
    <t>MP7170615</t>
  </si>
  <si>
    <t>MP7139943</t>
  </si>
  <si>
    <t>MP6805453</t>
  </si>
  <si>
    <t>MP6717246</t>
  </si>
  <si>
    <t>MP6730995</t>
  </si>
  <si>
    <t>MP6727525</t>
  </si>
  <si>
    <t>MP6555987</t>
  </si>
  <si>
    <t>MP6731647</t>
  </si>
  <si>
    <t>MP6727832</t>
  </si>
  <si>
    <t>MP6731138</t>
  </si>
  <si>
    <t>MP6717041</t>
  </si>
  <si>
    <t>MPT214970</t>
  </si>
  <si>
    <t>MPT215010</t>
  </si>
  <si>
    <t>MPT212948</t>
  </si>
  <si>
    <t>MPAT306499</t>
  </si>
  <si>
    <t>MPT214709</t>
  </si>
  <si>
    <t>MPT201971</t>
  </si>
  <si>
    <t>MPAT171077</t>
  </si>
  <si>
    <t>MPAT482071</t>
  </si>
  <si>
    <t>MPT185832</t>
  </si>
  <si>
    <t>MPT167059</t>
  </si>
  <si>
    <t>MPT191318</t>
  </si>
  <si>
    <t>MPAT190900</t>
  </si>
  <si>
    <t>MPAT177790</t>
  </si>
  <si>
    <t>MPT204908</t>
  </si>
  <si>
    <t>MPAT314992</t>
  </si>
  <si>
    <t>MPT217548</t>
  </si>
  <si>
    <t>MPT185831</t>
  </si>
  <si>
    <t>MPT153567</t>
  </si>
  <si>
    <t>MPAT171079</t>
  </si>
  <si>
    <t>MPAT375322</t>
  </si>
  <si>
    <t>MPT214739</t>
  </si>
  <si>
    <t>MPT201361</t>
  </si>
  <si>
    <t>MPT201362</t>
  </si>
  <si>
    <t>MPH158947</t>
  </si>
  <si>
    <t>MPH180402</t>
  </si>
  <si>
    <t>MPT214606</t>
  </si>
  <si>
    <t>MPT154165</t>
  </si>
  <si>
    <t>MPAT238106</t>
  </si>
  <si>
    <t>MPH152140</t>
  </si>
  <si>
    <t>MPT153303</t>
  </si>
  <si>
    <t>MPT154621</t>
  </si>
  <si>
    <t>MPT164183</t>
  </si>
  <si>
    <t>MPH151328</t>
  </si>
  <si>
    <t>MPT166715</t>
  </si>
  <si>
    <t>MPT154273</t>
  </si>
  <si>
    <t>MPT128533</t>
  </si>
  <si>
    <t>MPT166433</t>
  </si>
  <si>
    <t>MPT166686</t>
  </si>
  <si>
    <t>MPT187117</t>
  </si>
  <si>
    <t>MPT187116</t>
  </si>
  <si>
    <t>MP91133000</t>
  </si>
  <si>
    <t>MP15606200</t>
  </si>
  <si>
    <t>MP15670062</t>
  </si>
  <si>
    <t>MP264572</t>
  </si>
  <si>
    <t>MP264583</t>
  </si>
  <si>
    <t>MP15016695</t>
  </si>
  <si>
    <t>MP11890146</t>
  </si>
  <si>
    <t>MP16204350</t>
  </si>
  <si>
    <t>MP7150182</t>
  </si>
  <si>
    <t>MP6717277</t>
  </si>
  <si>
    <t>MP6717278</t>
  </si>
  <si>
    <t>MP6731578</t>
  </si>
  <si>
    <t>MP6730997</t>
  </si>
  <si>
    <t>Втулка передней стрелы (40х53,5х22,1) для экскаватора-погрузчика Caterpillar 428, 432, 434 (MP9R1496)</t>
  </si>
  <si>
    <t>Втулка передней стрелы (40х53х38) для экскаватора-погрузчика Caterpillar 428, 432, 434 (MP9R0111)</t>
  </si>
  <si>
    <t>Втулка задней стрелы (44,5х55х47) для экскаватора-погрузчика JCB 3CX, 4CX (MP80900176)</t>
  </si>
  <si>
    <t>Втулка задней стрелы (44,5х55х54) для экскаватора-погрузчика JCB 3CX, 4CX (MP80900192)</t>
  </si>
  <si>
    <t>Втулка задней стрелы (45х55х28) для экскаватора-погрузчика JCB 3CX, 4CX (MP80900128)</t>
  </si>
  <si>
    <t>Втулка передней стрелы (45х58х34) для экскаватора-погрузчика Caterpillar 428, 432, 434 (MP9R0411)</t>
  </si>
  <si>
    <t>Втулка передней стрелы (45х58х18) для экскаватора-погрузчика Caterpillar 428, 432, 434 (MP9R0153)</t>
  </si>
  <si>
    <t>Втулка задней стрелы (45х58х40,5) для экскаватора-погрузчика Caterpillar 428, 432, 434 (MP9R0147)</t>
  </si>
  <si>
    <t>Втулка задней стрелы (45х58х45) для экскаватора-погрузчика Caterpillar 428, 432, 434 (MP2136703)</t>
  </si>
  <si>
    <t>Втулка задней стрелы (47х52х40) для экскаватора-погрузчика Komatsu WB-93, WB-97 (MP37B094C064)</t>
  </si>
  <si>
    <t>Втулка переднего ковша (50,7х60,2х119) для Caterpillar 428, 432, 434; Volvo BL61, BL71 (MP9R4675)</t>
  </si>
  <si>
    <t>Втулка задней стрелы (50х60х40) для экскаватора-погрузчика JCB 3CX, 4CX (MP80900126)</t>
  </si>
  <si>
    <t>Втулка задней стрелы (50х60х65) для экскаватора-погрузчика Caterpillar 428, 432, 434 (MP2744274)</t>
  </si>
  <si>
    <t>Втулка передней стрелы (50х63х24) для экскаватора-погрузчика Caterpillar 428, 432, 434 (MP9R3700)</t>
  </si>
  <si>
    <t>Втулка задней стрелы (50х63х45,8) для экскаватора-погрузчика Caterpillar 428, 432, 434 (MP9R0162)</t>
  </si>
  <si>
    <t>Втулка задней стрелы (55х65х56) для экскаватора-погрузчика JCB 3CX, 4CX (MP80900177)</t>
  </si>
  <si>
    <t>Втулка задней стрелы (60х70х42) для экскаватора-погрузчика Caterpillar 428, 432, 434 (MP9T2883)</t>
  </si>
  <si>
    <t>Втулка задней стрелы (60х70х61,5) для экскаватора-погрузчика JCB 3CX, 4CX (MP332G0941)</t>
  </si>
  <si>
    <t>Втулка задней стрелы (60х70х62) для экскаватора-погрузчика JCB 3CX, 4CX (MP80900131)</t>
  </si>
  <si>
    <t>Втулка задней стрелы (65х75х36) для экскаватора-погрузчика JCB 3CX, 4CX (MP80900137)</t>
  </si>
  <si>
    <t>Втулка задней стрелы (65х75х64,3) для экскаватора-погрузчика Caterpillar 428, 432, 434 (MP3311522)</t>
  </si>
  <si>
    <t>Втулка (70х85х70) для экскаватора Komatsu PC200, PC220; JCB JS160W; Hyundai R160, R180 (MP2057073180)</t>
  </si>
  <si>
    <t>Втулка передней стрелы (71х86х50) для экскаватора Hitachi ZX200, ZX210, ZX240 (MP4409122)</t>
  </si>
  <si>
    <t>Втулка задней стрелы (75х90х34) для экскаватора-погрузчика JCB 3CX, 4CX (MP332G0942)</t>
  </si>
  <si>
    <t>Втулка передней стрелы (80х95х40) для экскаватора Hitachi ZX200, ZX210, ZX240 (MP4352398)</t>
  </si>
  <si>
    <t>Втулка передней стрелы (80х95х64) для экскаватора Hitachi ZX200, ZX210, ZX240 (MP4409178)</t>
  </si>
  <si>
    <t>Втулка передней стрелы (80х95х65) для экскаватора Hitachi ZX200, ZX210, ZX240 (MP4443882)</t>
  </si>
  <si>
    <t>Втулка передней стрелы (100х115х52) для экскаватора Hitachi ZX330, ZX350, ZX370 (MP4381857)</t>
  </si>
  <si>
    <t>Втулка передней стрелы (100х115х70) для экскаватора Hitachi ZX330, ZX350, ZX370 (MP4443885)</t>
  </si>
  <si>
    <t>Втулка передней стрелы (80х110х95) для экскаватора Komatsu PC200, PC220 (MP20Y7032410)</t>
  </si>
  <si>
    <t>Втулка передней стрелы (90х120х105) для экскаватора Komatsu PC300 (MP2077072460)</t>
  </si>
  <si>
    <t>Палец передней стрелы (44,5х167) для экскаватора-погрузчика JCB 3CX, 4CX (MP81190471)</t>
  </si>
  <si>
    <t>Палец передней стрелы (44,5х167) для экскаватора-погрузчика JCB 3CX, 4CX (MP81190472)</t>
  </si>
  <si>
    <t>Палец передней стрелы (44,5х220) для экскаватора-погрузчика JCB 3CX, 4CX (MP81190483)</t>
  </si>
  <si>
    <t>Палец нижний (45х136) для экскаватора-погрузчика JCB 3CX, 4CX (MP81190590)</t>
  </si>
  <si>
    <t>Палец задней стрелы (45х206) для экскаватора-погрузчика JCB 3CX, 4CX (MP81190409)</t>
  </si>
  <si>
    <t>Палец верхний (45х208) для экскаватора-погрузчика JCB 3CX, 4CX (MP81190587)</t>
  </si>
  <si>
    <t>Палец задней стрелы (45х290) для экскаватора-погрузчика JCB 3CX, 4CX (MP81150369)</t>
  </si>
  <si>
    <t>Палец переднего ковша (50х190) для экскаватора-погрузчика Caterpillar 428, 432, 434 (MP9R4676)</t>
  </si>
  <si>
    <t>Палец задней стрелы (50х207) для экскаватора-погрузчика Caterpillar 428, 432, 434 (MP3100851)</t>
  </si>
  <si>
    <t>Палец передней стрелы (80х484) для экскаватора Hitachi ZX200, ZX210, ZX240 (MP3088580)</t>
  </si>
  <si>
    <t>Палец передней стрелы (80х501) для экскаватора Hitachi ZX200, ZX210, ZX240 (MP3088577)</t>
  </si>
  <si>
    <t>Палец передней стрелы (100х654) для экскаватора Hitachi ZX330, ZX350, ZX370 (MP3090417)</t>
  </si>
  <si>
    <t>Втулка задней стрелы (44,5x57x29) для экскаватора-погрузчика Case 570, 580; Case 695 (MP107124A1)</t>
  </si>
  <si>
    <t>Палец передней стрелы (30x160) для Volvo BL60, BL61; Volvo BL70, BL71 (MP11881153)</t>
  </si>
  <si>
    <t>Палец задней стрелы (45x250) для Volvo BL60, BL61; Volvo BL70, BL71 (MP11883275)</t>
  </si>
  <si>
    <t>Втулка задней стрелы (60x75x60) для Volvo BL60, BL61; Volvo BL70, BL71 (MP11883769)</t>
  </si>
  <si>
    <t>Втулка передней стрелы (50x65x90) для Volvo BL60, BL61; Volvo BL70, BL71 (MP11883802)</t>
  </si>
  <si>
    <t>Втулка передней стрелы (55x65x30) для Volvo BL60, BL61; Volvo BL70, BL71 (MP11883857)</t>
  </si>
  <si>
    <t>Палец передней стрелы (50x235) для Volvo BL60, BL61; Volvo BL70, BL71 (MP11888037)</t>
  </si>
  <si>
    <t>Втулка передней стрелы (90x105x70) для экскаватора Komatsu PC200, PC210, PC220, PC290 (MP2057072180)</t>
  </si>
  <si>
    <t>Палец передней стрелы (80x530) для экскаватора Komatsu PC200, PC210, PC220, PC290 (MP2057073270)</t>
  </si>
  <si>
    <t>Втулка передней стрелы (80x95x67) для Komatsu PC160; Komatsu PC200, PC220, PC290 (MP2067053150)</t>
  </si>
  <si>
    <t>Палец передней стрелы (90x524) для экскаватора Komatsu PC300 (MP2077033140)</t>
  </si>
  <si>
    <t>Втулка передней стрелы (90x105x90) для экскаватора Komatsu PC300, PC400 (MP2077033160)</t>
  </si>
  <si>
    <t>Палец передней стрелы (90x591) для экскаватора Komatsu PC300 (MP2077073210)</t>
  </si>
  <si>
    <t>Втулка задней стрелы (60x73,5x50) для экскаватора-погрузчика Caterpillar 428, 432, 434 (MP2096181)</t>
  </si>
  <si>
    <t>Втулка передней стрелы (50x64x42,3) для экскаватора-погрузчика Caterpillar 428, 432, 434, 444 (MP2136702)</t>
  </si>
  <si>
    <t>Втулка передней стрелы (80x95x80) для Komatsu PC200, PC220, PC290; Komatsu PC400 (MP21K7012161)</t>
  </si>
  <si>
    <t>Втулка передней стрелы (70x85x70) для экскаватора Caterpillar 320, 325, 330 (MP2285614)</t>
  </si>
  <si>
    <t>Палец передней стрелы (70x422) для экскаватора Komatsu PC200, PC210 (MP22U7021191)</t>
  </si>
  <si>
    <t>Втулка передней стрелы (80x95x80) для экскаватора Caterpillar 320 (MP2417380)</t>
  </si>
  <si>
    <t>Втулка передней стрелы (40x50x35) для экскаватора-погрузчика Komatsu WB-93, WB-97 (MP37B0949073)</t>
  </si>
  <si>
    <t>Втулка передней стрелы (45x55x30) для экскаватора-погрузчика Komatsu WB-93, WB-97 (MP37B094A029)</t>
  </si>
  <si>
    <t>Втулка задней стрелы (45,7x52,7x59,5) для экскаватора-погрузчика Komatsu WB-93, WB-97 (MP37B0954006)</t>
  </si>
  <si>
    <t>Втулка задней стрелы (45,7x52,7x47,5) для экскаватора-погрузчика Komatsu WB-93, WB-97 (MP37B0954009)</t>
  </si>
  <si>
    <t>Втулка передней стрелы (45,7x52,7x59,2) для Komatsu WB-93, WB-97 (MP37B0957003)</t>
  </si>
  <si>
    <t>Палец передней стрелы (50x235) для экскаватора-погрузчика Caterpillar 434, 444 (MP3802571)</t>
  </si>
  <si>
    <t>Палец передней стрелы (45x226) для экскаватора-погрузчика Komatsu WB-93, WB-97 (MP42N7011681)</t>
  </si>
  <si>
    <t>Палец передней стрелы (45x193) для экскаватора-погрузчика Komatsu WB-93, WB-97 (MP42N8331360)</t>
  </si>
  <si>
    <t>Втулка задней стрелы (60x75x55) для экскаватора-погрузчика Komatsu WB-93, WB-97 (MP42N8561170)</t>
  </si>
  <si>
    <t>Палец задней стрелы (45x268) для экскаватора-погрузчика Komatsu WB-93, WB-97 (MP42N8561730)</t>
  </si>
  <si>
    <t>Палец задней стрелы (45x265) для экскаватора-погрузчика Komatsu WB-93, WB-97 (MP42N8561760)</t>
  </si>
  <si>
    <t>Втулка передней стрелы (80x95x80) для экскаватора Komatsu PC200, PC210, PC220, PC290 (MP7077680020)</t>
  </si>
  <si>
    <t>Втулка передней стрелы (38x43x35) для Case 570, 580; New Holland B90, B110 (MP81901809)</t>
  </si>
  <si>
    <t>Втулка передней стрелы (51x57x38) для Case 570, 580; New Holland B90, B110 (MP81901896)</t>
  </si>
  <si>
    <t>Втулка задней стрелы (55x60x40) для экскаватора-погрузчика JCB 3CX, 4CX (MP83110229)</t>
  </si>
  <si>
    <t>Втулка задней стрелы (45x61x36) для Case 580, 695; New Holland B90, B110, B115 (MP83910547)</t>
  </si>
  <si>
    <t>Втулка задней стрелы (45x61x35,8) для Case 580, 695; New Holland B90, B110, B115 (MP83910634)</t>
  </si>
  <si>
    <t>Втулка задней стрелы (63x70x33) для Case 580, 695; New Holland B90, B110, B115 (MP83912378)</t>
  </si>
  <si>
    <t>Втулка задней стрелы (50x60x29) для экскаватора-погрузчика Case 695 (MP84227018)</t>
  </si>
  <si>
    <t>Палец задней стрелы (50x303) для Case 580, 695; New Holland B90, B110, B115 (MP85801026)</t>
  </si>
  <si>
    <t>Палец передней стрелы (38x210) для Case 580; New Holland B90, B110, B115 (MP85801051)</t>
  </si>
  <si>
    <t>Палец задней стрелы (55x136) для Case 580, 695; New Holland B90, B110, B115 (MP85802872)</t>
  </si>
  <si>
    <t>Палец задней стрелы (45x202) для экскаватора-погрузчика Case 695 (MP85803192)</t>
  </si>
  <si>
    <t>Втулка задней стрелы (45x58x44,3) для экскаватора-погрузчика Case 570, 580; Case 695 (MP85803193)</t>
  </si>
  <si>
    <t>Втулка передней стрелы (60x74x84,5) для экскаватора-погрузчика Case 695 (MP85804468)</t>
  </si>
  <si>
    <t>Палец передней стрелы (45x157) для Case 580, 695; New Holland B90, B110, B115 (MP85804508)</t>
  </si>
  <si>
    <t>Палец задней стрелы (45x272) для Case 580, 695; New Holland B90, B110, B115 (MP85813469)</t>
  </si>
  <si>
    <t>Палец передней стрелы (55x167) для Case 580, 695; New Holland B90, B110, B115 (MP87310286)</t>
  </si>
  <si>
    <t>Палец передней стрелы (60x239) для экскаватора-погрузчика Case 695 (MP87400400)</t>
  </si>
  <si>
    <t>Втулка задней стрелы (45x51x28,3) для экскаватора-погрузчика Case 570, 580; Case 695 (MP87450315)</t>
  </si>
  <si>
    <t>Палец задней стрелы (44,5x352) для экскаватора-погрузчика JCB 3CX, 4CX (MP91112400)</t>
  </si>
  <si>
    <t>Втулка передней стрелы (51x56x45) для экскаватора-погрузчика JCB 3CX, 4CX (MP80800309)</t>
  </si>
  <si>
    <t>Палец моста (50x435) для экскаватора-погрузчика JCB 3CX, 4CX (MP81110091)</t>
  </si>
  <si>
    <t>Палец задней стрелы (70x222) для экскаватора-погрузчика JCB 3CX, 4CX (MP81190165)</t>
  </si>
  <si>
    <t>Палец переднего ковша (44,5x212) для экскаватора-погрузчика JCB 3CX, 4CX (MP81190469)</t>
  </si>
  <si>
    <t>Палец задней стрелы (45x200) для экскаватора-погрузчика JCB 3CX, 4CX (MP81190585)</t>
  </si>
  <si>
    <t>Палец передней стрелы (50,8x265) для экскаватора-погрузчика JCB 3CX, 4CX (MP81190592)</t>
  </si>
  <si>
    <t>Палец задней стрелы (70x181) для экскаватора-погрузчика JCB 3CX, 4CX (MP91140104)</t>
  </si>
  <si>
    <t>Палец передней стрелы (40x178) для экскаватора-погрузчика Caterpillar 428, 430, 432 (MP1301918)</t>
  </si>
  <si>
    <t>Палец задней стрелы (45x360) для экскаватора-погрузчика Caterpillar 428, 432, 434, 444 (MP1545279)</t>
  </si>
  <si>
    <t>Втулка моста (68x85x57,5) для экскаватора-погрузчика Caterpillar 428, 430, 432, 434 (MP2099887)</t>
  </si>
  <si>
    <t>Палец задней стрелы (60x130) для экскаватора-погрузчика Caterpillar 420, 428, 432, 434 (MP2375330)</t>
  </si>
  <si>
    <t>Втулка задней стрелы (65x78x48) для экскаватора-погрузчика Caterpillar 428, 432, 434 (MP2627044)</t>
  </si>
  <si>
    <t>Втулка задней стрелы (60x74x22,1) для экскаватора-погрузчика Caterpillar 428, 432, 434 (MP2785454)</t>
  </si>
  <si>
    <t>Втулка задней стрелы (65x84x43) для экскаватора-погрузчика Caterpillar 428, 432, 434 (MP2787695)</t>
  </si>
  <si>
    <t>Палец задней стрелы (65x185) для экскаватора-погрузчика Caterpillar 428, 432, 434, 444 (MP3166951)</t>
  </si>
  <si>
    <t>Палец задней стрелы (50x222) для экскаватора-погрузчика Caterpillar 428, 432, 434, 444 (MP3209241)</t>
  </si>
  <si>
    <t>Палец передней стрелы (45x170) для экскаватора-погрузчика Caterpillar 428, 432, 442 (MP3224585)</t>
  </si>
  <si>
    <t>Палец передней стрелы (45x193) для экскаватора-погрузчика Caterpillar 428, 432, 442 (MP3224586)</t>
  </si>
  <si>
    <t>Втулка задней стрелы (55x65x80) для экскаватора-погрузчика Caterpillar 428, 432, 434 (MP3311520)</t>
  </si>
  <si>
    <t>Палец задней стрелы (65x385) для экскаватора-погрузчика Caterpillar 428, 432, 434, 444 (MP3863778)</t>
  </si>
  <si>
    <t>Втулка моста (25x30x33) для экскаватора-погрузчика JCB 3CX, 4CX; экскаватора JCB JS160W (MP80800253)</t>
  </si>
  <si>
    <t>Втулка моста (50x60x64) для экскаватора-погрузчика JCB 3CX, 4CX (MP82900548)</t>
  </si>
  <si>
    <t>Втулка задней стрелы (55x68x38,2) для экскаватора-погрузчика Caterpillar 428, 432, 434 (MP9R0139)</t>
  </si>
  <si>
    <t>Втулка задней стрелы (55x68x45,2) для экскаватора-погрузчика Caterpillar 428, 432, 434 (MP9R0170)</t>
  </si>
  <si>
    <t>Втулка передней стрелы (40x53x20) для экскаватора-погрузчика Caterpillar 428, 432, 434 (MP9R0321)</t>
  </si>
  <si>
    <t>Втулка задней стрелы (70x83,5x32) для экскаватора-погрузчика Caterpillar 428, 432, 434 (MP9R4110)</t>
  </si>
  <si>
    <t>Палец передней стрелы (45x167) для экскаватора-погрузчика Caterpillar 428, 430, 432 (MP1114334)</t>
  </si>
  <si>
    <t>Палец передней стрелы (45x258) для экскаватора-погрузчика Caterpillar 428, 430, 432 (MP1114341)</t>
  </si>
  <si>
    <t>Палец передней стрелы (45x168) для экскаватора-погрузчика Caterpillar 428, 430, 432 (MP1114342)</t>
  </si>
  <si>
    <t>Палец передней стрелы (40x110) для экскаватора-погрузчика Caterpillar 428, 430, 432 (MP1114343)</t>
  </si>
  <si>
    <t>Втулка передней стрелы (45x58,5x23,7) для Caterpillar 420, 428, 432, 434, 444 (MP1164825)</t>
  </si>
  <si>
    <t>Палец передней стрелы (45x230) для экскаватора-погрузчика Caterpillar 428, 430, 432 (MP1251037)</t>
  </si>
  <si>
    <t>Палец передней стрелы (45x242) для экскаватора-погрузчика Caterpillar 428, 430, 432 (MP1305451)</t>
  </si>
  <si>
    <t>Палец задней стрелы (50x322) для экскаватора-погрузчика Caterpillar 428, 432, 434, 444 (MP1545278)</t>
  </si>
  <si>
    <t>Палец задней стрелы (50x437) для экскаватора-погрузчика Caterpillar 428, 432, 434, 444 (MP1545280)</t>
  </si>
  <si>
    <t>Втулка моста (55,4x68,3x55) для экскаватора-погрузчика Caterpillar 428, 432, 434, 444 (MP1545404)</t>
  </si>
  <si>
    <t>Втулка задней стрелы (45x58x36,6) для экскаватора-погрузчика Caterpillar 428, 432, 434 (MP1680480)</t>
  </si>
  <si>
    <t>Палец нижний (45x135) для экскаватора-погрузчика Caterpillar 428, 432, 434, 442, 444 (MP1841413)</t>
  </si>
  <si>
    <t>Палец задней стрелы (55x240) для экскаватора-погрузчика Caterpillar 428, 432, 434 (MP2096850)</t>
  </si>
  <si>
    <t>Втулка задней стрелы (70x83x47) для экскаватора-погрузчика Caterpillar 428, 432, 434 (MP2128960)</t>
  </si>
  <si>
    <t>Втулка задней стрелы (65x78x38) для экскаватора-погрузчика Caterpillar 432, 434, 444 (MP2136682)</t>
  </si>
  <si>
    <t>Втулка задней стрелы (60x73x50) для экскаватора-погрузчика Caterpillar 428, 432, 434 (MP2136683)</t>
  </si>
  <si>
    <t>Втулка передней стрелы (50x63x34) для экскаватора-погрузчика Caterpillar 428, 432, 434 (MP2136687)</t>
  </si>
  <si>
    <t>Палец задней стрелы (70x313) для экскаватора-погрузчика Caterpillar 420, 432, 434 (MP2136693)</t>
  </si>
  <si>
    <t>Палец задней стрелы (55x322) для экскаватора-погрузчика Caterpillar 428, 432, 434, 444 (MP2136698)</t>
  </si>
  <si>
    <t>Втулка передней стрелы (70x83x38) для экскаватора-погрузчика Caterpillar 434, 442, 444 (MP2136719)</t>
  </si>
  <si>
    <t>Втулка задней стрелы (70x83x35) для экскаватора-погрузчика Caterpillar 428, 432, 434 (MP2151906)</t>
  </si>
  <si>
    <t>Палец задней стрелы (60x360) для экскаватора-погрузчика Caterpillar 420, 432, 434 (MP2159448)</t>
  </si>
  <si>
    <t>Палец передней стрелы (50x196) для экскаватора-погрузчика Caterpillar 434, 444 (MP2168496)</t>
  </si>
  <si>
    <t>Втулка задней стрелы (70x83x49) для экскаватора-погрузчика Caterpillar 420, 432, 434 (MP2201012)</t>
  </si>
  <si>
    <t>Палец задней стрелы (50x319) для экскаватора-погрузчика Caterpillar 428, 432, 434, 444 (MP2201018)</t>
  </si>
  <si>
    <t>Втулка задней стрелы (60x74x41,5) для экскаватора-погрузчика Caterpillar 428, 432, 434 (MP2370944)</t>
  </si>
  <si>
    <t>Втулка задней стрелы (65x78x30) для экскаватора-погрузчика Caterpillar 428, 432, 434 (MP2627043)</t>
  </si>
  <si>
    <t>Втулка задней стрелы (50x63x40) для экскаватора-погрузчика Caterpillar 428, 432, 434 (MP2867166)</t>
  </si>
  <si>
    <t>Палец задней стрелы (60x396) для экскаватора-погрузчика Caterpillar 428, 432, 434, 444 (MP3166946)</t>
  </si>
  <si>
    <t>Палец задней стрелы (45x183) для экскаватора-погрузчика Caterpillar 428, 432, 434, 444 (MP3166949)</t>
  </si>
  <si>
    <t>Палец передней стрелы (45x256) для экскаватора-погрузчика Caterpillar 428, 432, 442 (MP3224583)</t>
  </si>
  <si>
    <t>Палец передней стрелы (40x133) для экскаватора-погрузчика Caterpillar 428, 432, 442 (MP3224589)</t>
  </si>
  <si>
    <t>Палец передней стрелы (45x255) для экскаватора-погрузчика Caterpillar 428, 432, 442 (MP3260093)</t>
  </si>
  <si>
    <t>Втулка задней стрелы (55x68,5x91) для экскаватора-погрузчика Caterpillar 428, 432, 434 (MP3263362)</t>
  </si>
  <si>
    <t>Палец передней стрелы (50x194) для экскаватора-погрузчика Caterpillar 434, 444 (MP3309675)</t>
  </si>
  <si>
    <t>Палец передней стрелы (50x175) для экскаватора-погрузчика Caterpillar 434, 444 (MP3309681)</t>
  </si>
  <si>
    <t>Втулка задней стрелы (65x75x50) для экскаватора-погрузчика Caterpillar 428, 432, 434 (MP3311521)</t>
  </si>
  <si>
    <t>Палец передней стрелы (45x125) для экскаватора-погрузчика Caterpillar 420, 428, 432 (MP3602815)</t>
  </si>
  <si>
    <t>Палец передней стрелы (50x252) для экскаватора-погрузчика Caterpillar 420, 428, 432 (MP3602816)</t>
  </si>
  <si>
    <t>Палец передней стрелы (55x270) для экскаватора-погрузчика Caterpillar 434, 444 (MP3802767)</t>
  </si>
  <si>
    <t>Втулка задней стрелы (45x55x42) для экскаватора-погрузчика JCB 3CX, 4CX (MP80900125)</t>
  </si>
  <si>
    <t>Втулка задней стрелы (50x60x30) для экскаватора-погрузчика JCB 3CX, 4CX (MP80900127)</t>
  </si>
  <si>
    <t>Втулка задней стрелы (60x70x88) для экскаватора-погрузчика JCB 3CX, 4CX (MP80900179)</t>
  </si>
  <si>
    <t>Палец задней стрелы (45x300) для экскаватора-погрузчика JCB 3CX, 4CX (MP81120061)</t>
  </si>
  <si>
    <t>Палец задней стрелы (45x215) для экскаватора-погрузчика JCB 3CX, 4CX (MP81150367)</t>
  </si>
  <si>
    <t>Палец задней стрелы (60x350) для экскаватора-погрузчика JCB 3CX, 4CX (MP81150372)</t>
  </si>
  <si>
    <t>Палец задней стрелы (44,5x281) для экскаватора-погрузчика JCB 3CX, 4CX (MP81150373)</t>
  </si>
  <si>
    <t>Палец задней стрелы (50x275) для экскаватора-погрузчика JCB 3CX, 4CX (MP81150520)</t>
  </si>
  <si>
    <t>Палец задней стрелы (60x322) для экскаватора-погрузчика JCB 3CX, 4CX (MP81150569)</t>
  </si>
  <si>
    <t>Палец задней стрелы (60x440) для экскаватора-погрузчика JCB 3CX, 4CX (MP81170098)</t>
  </si>
  <si>
    <t>Палец задней стрелы (65x460) для экскаватора-погрузчика JCB 3CX, 4CX (MP81170100)</t>
  </si>
  <si>
    <t>Палец переднего ковша (38x198) для экскаватора-погрузчика JCB 3CX, 4CX (MP81180018)</t>
  </si>
  <si>
    <t>Палец задней стрелы (50x275) для экскаватора-погрузчика JCB 3CX, 4CX (MP81190183)</t>
  </si>
  <si>
    <t>Палец задней стрелы (55x172) для экскаватора-погрузчика JCB 3CX, 4CX (MP81190198)</t>
  </si>
  <si>
    <t>Палец передней стрелы (60x247) для экскаватора-погрузчика JCB 3CX, 4CX (MP81190473)</t>
  </si>
  <si>
    <t>Палец переднего ковша (38x123,5) для экскаватора-погрузчика JCB 3CX, 4CX (MP81190478)</t>
  </si>
  <si>
    <t>Палец передней стрелы (60x260) для экскаватора-погрузчика JCB 3CX, 4CX (MP81190486)</t>
  </si>
  <si>
    <t>Палец задней стрелы (45x320) для экскаватора-погрузчика JCB 3CX, 4CX (MP81190583)</t>
  </si>
  <si>
    <t>Палец передней стрелы (44,5x172,5) для экскаватора-погрузчика JCB 3CX, 4CX (MP81190676)</t>
  </si>
  <si>
    <t>Палец рулевой (25x105) для экскаватора-погрузчика JCB 3CX, 4CX; экскаватора JCB JS160W (MP91122800)</t>
  </si>
  <si>
    <t>Втулка задней стрелы (70x83,5x57) для экскаватора-погрузчика JCB 3CX, 4CX (MP332G0719)</t>
  </si>
  <si>
    <t>Втулка переднего ковша (50x63x19) для экскаватора-погрузчика Caterpillar 434, 444 (MP3T4307)</t>
  </si>
  <si>
    <t>Палец задней стрелы (50x255) для экскаватора-погрузчика JCB 3CX, 4CX (MP81150483)</t>
  </si>
  <si>
    <t>Палец передней стрелы (44,5x165) для экскаватора-погрузчика JCB 3CX, 4CX (MP81180004)</t>
  </si>
  <si>
    <t>Втулка задней стрелы (65x78x48) для экскаватора-погрузчика Caterpillar 422, 428, 450 (MP9R0413)</t>
  </si>
  <si>
    <t>Втулка задней стрелы (50x63x38) для экскаватора-погрузчика Caterpillar 428, 432, 434, 444 (MP9R3092)</t>
  </si>
  <si>
    <t>Палец задней стрелы (45x243) для экскаватора-погрузчика Caterpillar 420, 422, 430 (MP9R4494)</t>
  </si>
  <si>
    <t>Палец переднего ковша (30x185) для экскаватора-погрузчика Caterpillar 428, 432, 434, 444 (MP9R4677)</t>
  </si>
  <si>
    <t>Палец переднего ковша (30x110) для экскаватора-погрузчика Caterpillar 428, 432, 434, 444 (MP9R4678)</t>
  </si>
  <si>
    <t>Втулка задней стрелы (45x58x34) для экскаватора-погрузчика Caterpillar 420, 422, 428, 430 (MP9R5828)</t>
  </si>
  <si>
    <t>Втулка передней стрелы (60x73x38) для экскаватора-погрузчика Caterpillar 420, 428, 432 (MP9R6690)</t>
  </si>
  <si>
    <t>Втулка задней стрелы (44,5x63x44) для экскаватора-погрузчика Caterpillar 428, 432, 444 (MP9R7891)</t>
  </si>
  <si>
    <t>Палец задней стрелы (44,5x330) для экскаватора-погрузчика Caterpillar 428, 432, 434, 444 (MP9R9105)</t>
  </si>
  <si>
    <t>Втулка переднего ковша (30x36x22) для экскаватора-погрузчика Caterpillar 428, 432, 434 (MP9T4007)</t>
  </si>
  <si>
    <t>Втулка передней стрелы (60,5x65x82,5) для экскаватора-погрузчика JCB 3CX, 4CX (MP80800296)</t>
  </si>
  <si>
    <t>Втулка передней стрелы (60,5x65x65) для экскаватора-погрузчика JCB 3CX, 4CX (MP80800297)</t>
  </si>
  <si>
    <t>Втулка ковша, разрезная для экскаватора-погрузчика JCB 3CX, 4CX (MP12070011)</t>
  </si>
  <si>
    <t>Втулка ковша, разрезная для экскаватора-погрузчика JCB 3CX, 4CX (MP12070019)</t>
  </si>
  <si>
    <t>Втулка передней стрелы, разрезная для JCB 3CX, 4CX (MP12080015)</t>
  </si>
  <si>
    <t>Втулка передней стрелы, разрезная для JCB 3CX, 4CX (MP12080018)</t>
  </si>
  <si>
    <t>Втулка передней стрелы, разрезная для JCB 3CX, 4CX (MP12080023)</t>
  </si>
  <si>
    <t>Втулка передней стрелы, разрезная для JCB 3CX, 4CX (1 шт. в компл.) (MP80910030)</t>
  </si>
  <si>
    <t>Втулка задней стрелы, разрезная для JCB 3CX, 4CX (MPG650)</t>
  </si>
  <si>
    <t>Втулка задней стрелы, бронзовая (75х90х34) для JCB 3CX, 4CX (MP332G0942B)</t>
  </si>
  <si>
    <t>Втулка задней стрелы, бронзовая (60х70х61,5) для JCB 3CX, 4CX (MP332G0941B)</t>
  </si>
  <si>
    <t>Втулка передней стрелы, бронзовая (51x56x45) для JCB 3CX, 4CX (MP80800309B)</t>
  </si>
  <si>
    <t>Втулка моста, бронзовая (25x30x33) для JCB 3CX, 4CX; JCB JS160W (MP80800253B)</t>
  </si>
  <si>
    <t>Втулка рулевого гидроцилиндра, бронзовая (27х32х25) для JCB 3CX, 4CX (MP80800246B)</t>
  </si>
  <si>
    <t>Втулка задней стрелы, бронзовая (70x83,5x57) для JCB 3CX, 4CX (MP332G0719B)</t>
  </si>
  <si>
    <t>Втулка передней стрелы, бронзовая (60,5x65x82,5) для JCB 3CX, 4CX (MP80800296B)</t>
  </si>
  <si>
    <t>Втулка передней стрелы, бронзовая (60,5x65x65) для JCB 3CX, 4CX (MP80800297B)</t>
  </si>
  <si>
    <t>Втулка передней стрелы (30x40x39) для Terex 820, 860, 970 (MP5002510M1)</t>
  </si>
  <si>
    <t>Втулка задней стрелы (50x60x53,5) для Terex 820, 860, 970 (MP3500047M4)</t>
  </si>
  <si>
    <t>Втулка задней стрелы (60x70x54,5) для Terex 820, 860, 970 (MP3500312M3)</t>
  </si>
  <si>
    <t>Втулка задней стрелы (45x55x50) для Terex 820, 860, 970 (MP3500009M3)</t>
  </si>
  <si>
    <t>Втулка задней стрелы (50x60x52) для Terex 820, 860, 970 (MP3501015M2)</t>
  </si>
  <si>
    <t>Втулка передней стрелы (50x60x74,5) для Terex 820, 860, 970 (MP3520034M3)</t>
  </si>
  <si>
    <t>Втулка передней стрелы (40x50x68,5) для Terex 820, 860, 970 (MP3522862M2)</t>
  </si>
  <si>
    <t>Втулка передней стрелы (40x50x30) для Terex 820, 860, 970 (MP3520032M1)</t>
  </si>
  <si>
    <t>Втулка задней стрелы (70x80x60) для Terex 820, 860, 970 (MP3521388M5)</t>
  </si>
  <si>
    <t>Втулка задней стрелы (60x70x40) для Terex 820, 860, 970 (MP6111423M1)</t>
  </si>
  <si>
    <t>Втулка задней стрелы (45x55x32) для Terex 820, 860, 970 (MP3484843M1)</t>
  </si>
  <si>
    <t>Втулка задней стрелы (45x55,5x32) для Terex 820, 860, 970 (MP6194562M1)</t>
  </si>
  <si>
    <t>Втулка ковша (45x55x119) для Terex 820, 860, 970 (MP3519689M1)</t>
  </si>
  <si>
    <t>Втулка передней стрелы (50x60x55) для Terex 820, 860, 970 (MP3521716M1)</t>
  </si>
  <si>
    <t>Втулка моста (50x60x54) для Terex 970, 980; Volvo BL60, BL61; Volvo BL70, BL71 (MP126610)</t>
  </si>
  <si>
    <t>Втулка моста (50x60x36) для Terex 970, 980; Volvo BL60, BL61; Volvo BL70, BL71 (MP126611)</t>
  </si>
  <si>
    <t>Втулка задней стрелы (55x65x73) для Terex 820, 860, 970 (MP3623360M1)</t>
  </si>
  <si>
    <t>Втулка ковша (50x60x40) для Terex 820, 860, 970 (MP3520033M1)</t>
  </si>
  <si>
    <t>Палец задней стрелы (60x159) для Terex 820, 860, 970 (MP6111412M91)</t>
  </si>
  <si>
    <t>Палец передней стрелы (50x364) для Terex 820, 860, 970 (MP3522679M94)</t>
  </si>
  <si>
    <t>Палец задней стрелы (60x184) для Terex 820, 860, 970 (MP6111415M91)</t>
  </si>
  <si>
    <t>Палец задней стрелы (45x310) для Terex 820, 860, 970 (MP3522693M2)</t>
  </si>
  <si>
    <t>Палец нижний (45x122) для Terex 820, 860, 970 (MP3522879M2)</t>
  </si>
  <si>
    <t>Палец задней стрелы (45x230) для Terex 820, 860, 970 (MP3522694M2)</t>
  </si>
  <si>
    <t>Палец задней стрелы (45x313) для Terex 820, 860, 970 (MP3516519M94)</t>
  </si>
  <si>
    <t>Палец передней стрелы (40x212) для Terex 820, 860, 970 (MP3520042M6)</t>
  </si>
  <si>
    <t>Палец ковша (50x285) для Terex 820, 860, 970 (MP3521723M5)</t>
  </si>
  <si>
    <t>Палец передней стрелы (50x175) для Terex 820, 860, 970 (MP6106216M1)</t>
  </si>
  <si>
    <t>Палец задней стрелы (45x307) для Terex 820, 860, 970 (MP3522696M2)</t>
  </si>
  <si>
    <t>Палец передней стрелы (40x300) для Terex 820, 860, 970 (MP3520465M5)</t>
  </si>
  <si>
    <t>Палец задней стрелы (55x205) для Terex 820, 860, 970 (MP6102859M1)</t>
  </si>
  <si>
    <t>Палец задней стрелы (50x320) для Terex 820, 860, 970 (MP3522698M2)</t>
  </si>
  <si>
    <t>Палец передней стрелы (50x222) для Terex 820, 860, 970 (MP3520046M7)</t>
  </si>
  <si>
    <t>Палец задней стрелы (45x200) для Terex 820, 860, 970 (MP3522697M2)</t>
  </si>
  <si>
    <t>Палец ковша (45x203) для Terex 820, 860, 970 (MP3507539M1)</t>
  </si>
  <si>
    <t>Палец ковша (30x145) для Terex 820, 860, 970 (MP3517159M1)</t>
  </si>
  <si>
    <t>Палец моста (50x498) для Terex 820, 860, 970 (MP6110099M1)</t>
  </si>
  <si>
    <t>Палец моста (30x137) для Terex 820, 860, 970 (MP6110099M1)</t>
  </si>
  <si>
    <t>Палец верхний (45x230) для Terex 820, 860, 970 (MP3521289M3)</t>
  </si>
  <si>
    <t>Палец задней стрелы (60x357) для Terex 820, 860, 970 (MP6115008M91)</t>
  </si>
  <si>
    <t>Палец задней стрелы (45x267) для Terex 820, 860, 970 (MP6102877M2)</t>
  </si>
  <si>
    <t>Палец передней стрелы (40x184) для Terex 820, 860, 970 (MP6109663M1)</t>
  </si>
  <si>
    <t>Палец задней стрелы (45x250) для Terex 820, 860, 970 (MP3522720M2)</t>
  </si>
  <si>
    <t>Палец задней стрелы (65x186) для Caterpillar 428, 432, 434 (MP3166952)</t>
  </si>
  <si>
    <t>Палец задней стрелы (65x131) для Caterpillar 428, 434, 444 (MP3288776)</t>
  </si>
  <si>
    <t>Палец задней стрелы (65x155) для Caterpillar 428, 434, 444 (MP3005440)</t>
  </si>
  <si>
    <t>Палец передней стрелы (40x101) для Caterpillar 428, 432, 438 (MP1224954)</t>
  </si>
  <si>
    <t>Палец задней стрелы (50x224) для Caterpillar 428, 434, 444 (MP3166948)</t>
  </si>
  <si>
    <t>Палец передней стрелы (50x198) для Caterpillar 434, 444 (MP2168486)</t>
  </si>
  <si>
    <t>Палец задней стрелы (55x130) для Caterpillar 428, 432, 438 (MP1300485)</t>
  </si>
  <si>
    <t>Палец верхний (45x222) для Caterpillar  428, 434, 444 (MP9R6785)</t>
  </si>
  <si>
    <t>Втулка передней стрелы (50x64x23) для Caterpillar 428, 432, 438 (MP9R9505)</t>
  </si>
  <si>
    <t>Палец задней стрелы (55x200) для Caterpillar 428, 434, 444 (MP2201019)</t>
  </si>
  <si>
    <t>Втулка тяги переднего ковша (93x80x30) для Caterpillar 422, 428, 432, 434, 444 (MP9R1107)</t>
  </si>
  <si>
    <t>Втулка пальца стрелы и рукояти (78x65x62) для Caterpillar 422, 428, 432, 434, 444 (MP9R4602)</t>
  </si>
  <si>
    <t>Втулка основания стрелы (105x90x130) для Komatsu PC200-7, PC200-8 (MP20Y7031511)</t>
  </si>
  <si>
    <t>Втулка стрелы рукояти (60x50x75) для Komatsu WB-93, WB-97 (MP37B094B005)</t>
  </si>
  <si>
    <t>Втулка распорная (60x52x74) для Komatsu WB-93, WB-97 (MP37B094C002)</t>
  </si>
  <si>
    <t>Втулка погрузочной рукояти к раме (58x51x90) для Komatsu WB-93, WB-97 (MP37B0954012)</t>
  </si>
  <si>
    <t>Втулка вертикального рычага передней стрелы (75x60x30) для Komatsu WB-93, WB-97 (MP42N6C11180)</t>
  </si>
  <si>
    <t>Втулка ковша (52x40x60) для Komatsu WB-93, WB-97 (MP42N8561330)</t>
  </si>
  <si>
    <t>Втулка гидроцилиндра поворота стрелы (75x60x35) для Komatsu WB-93, WB-97 (MP42N8562331)</t>
  </si>
  <si>
    <t>Втулка верхнего узла крепления поворотной бабки к каретке (80x65x45) для Komatsu WB-93, WB-97 (MP42N8562470)</t>
  </si>
  <si>
    <t>Втулка нижнего поворотного блока стрелы (80x65x60) для Komatsu WB-93, WB-97 (MP42N8562520)</t>
  </si>
  <si>
    <t>Втулка распорная (65x55x60) для Komatsu WB-93, WB-97 (MP42N8565280)</t>
  </si>
  <si>
    <t>Втулка штока поворота гидроцилиндра (65x55x30) для Komatsu WB-93, WB-97 (MP42N8565290)</t>
  </si>
  <si>
    <t>Втулка гидроцилиндра подъема передней стрелы (68x55x20) для Caterpillar 434, 444 (MP2230198)</t>
  </si>
  <si>
    <t>Втулка рукояти (106x90x90) для Caterpillar 325D, 329D (MP2285615)</t>
  </si>
  <si>
    <t>Втулка рукояти (116x100x100) для Caterpillar 325D, 329D (MP2285617)</t>
  </si>
  <si>
    <t>Втулка рукояти (85x70x70) для Caterpillar 320D (MP2291096)</t>
  </si>
  <si>
    <t>Втулка каретки соединение со стрелой (74x60x48) для Caterpillar 428, 432, 434, 444 (MP2368158)</t>
  </si>
  <si>
    <t>Втулка трапеции ковша (95x80x70) для Caterpillar 320D (MP2402912)</t>
  </si>
  <si>
    <t>Втулка рукояти ковша (95x80x80) для Caterpillar 320D (MP2402913)</t>
  </si>
  <si>
    <t>Втулка рукояти ковша (85x70x80) для Caterpillar 325D, 329D (MP2417231)</t>
  </si>
  <si>
    <t>Втулка трапеции ковша (95x80x75) для Caterpillar 325D, 329D (MP2444360)</t>
  </si>
  <si>
    <t>Втулка (63x50x42) для Caterpillar 422, 428, 432, 434,444 (MP2582303)</t>
  </si>
  <si>
    <t>Втулка (63x50x33) для Caterpillar D6R, D7R, D7R, D8R (MP2582305)</t>
  </si>
  <si>
    <t>Втулка каретки соединение со стрелой (74x60x26) для Caterpillar 428, 432, 434, 444 (MP2785455)</t>
  </si>
  <si>
    <t>Втулка гидроцилиндра подъема передней стрелы (63x50x20) для Caterpillar 428, 432 (MP3625024)</t>
  </si>
  <si>
    <t>Втулка гидроцилиндра рукояти (95x80x47) для Hitachi ZX200-5G (MP4352399)</t>
  </si>
  <si>
    <t>Втулка гидроцилиндра стрелы (105x90x40) для Hitachi ZX240-5G ZX240-3G (MP4355875)</t>
  </si>
  <si>
    <t>Втулка трапеции ковша (105x90x50) для Hitachi ZX240-5G, ZX240-3G (MP4358100)</t>
  </si>
  <si>
    <t>Втулка гидроцилиндра подъема передней стрелы (65x55x64) для Caterpillar 434, 444 (MP4368719)</t>
  </si>
  <si>
    <t>Втулка гидроцилиндра подъема передней стрелы (65x55x51) для Caterpillar 434, 444 (MP4368720)</t>
  </si>
  <si>
    <t>Втулка гидроцилиндра опрокидывания переднего ковша (55x45x55) для Caterpillar 434, 444 (MP4373546)</t>
  </si>
  <si>
    <t>Втулка гидроцилиндра подъема передней стрелы (125x110x45) для Hitachi ZX330-5G (MP4381855)</t>
  </si>
  <si>
    <t>Втулка гидроцилиндра рукояти (105x90x53) для Hitachi ZX240-5G, ZX240-3G (MP4397790)</t>
  </si>
  <si>
    <t>Втулка трапеции ковша (105x90x57) для Hitachi ZX280-5G, ZX270, ZX270-3 (MP4397791)</t>
  </si>
  <si>
    <t>Втулка стрелы (105x90x30) для Hitachi ZX200 (MP4402460)</t>
  </si>
  <si>
    <t>Втулка трапеции ковша (105x90x70) для Hitachi ZX240-5G, ZX240-3G (MP4443880)</t>
  </si>
  <si>
    <t>Втулка рукояти (105x90x70) для Hitachi ZX200, ZX200-3 (MP4443881)</t>
  </si>
  <si>
    <t>Втулка рукояти (115x100x70) для Hitachi ZX240-5G, ZX240-3G (MP4443883)</t>
  </si>
  <si>
    <t>Втулка в раму (75x60x48) для JCB 3CX, 4CX (MP80900102)</t>
  </si>
  <si>
    <t>Втулка каретки (80x65x50) для Komatsu WB140, WB150, WB91R, WB93R, WB97R, WB97S (MP312704603)</t>
  </si>
  <si>
    <t>Втулка поворотного цилиндра (60x50x60) для Komatsu WB93R-2 (MP390601058)</t>
  </si>
  <si>
    <t>Втулка ковша (46x40x59) для Komatsu WB140, WB150, WB91R, WB93R, WB97R, WB97S (MP500217002)</t>
  </si>
  <si>
    <t>Втулка гидроцилиндра опрокидывания переднего ковша (60x50x50) для Komatsu WB-93, WB-97 (MP0714410505)</t>
  </si>
  <si>
    <t>Втулка грибковая (95x80x95) для Komatsu PC200, PC220 (MP2057072130)</t>
  </si>
  <si>
    <t>Втулка ковша (130x100x106) для Komatsu PC400, PC450, PC490 (MP2087072170)</t>
  </si>
  <si>
    <t>Втулка гидроцилиндра стрелы (55x45x50) для Komatsu WB-93, WB-97 (MP7077645330)</t>
  </si>
  <si>
    <t>Втулка гидроцилиндра опрокидывания переднего ковша (55x45x60) для Komatsu WB-93, WB-97 (MP7077645550)</t>
  </si>
  <si>
    <t>Втулка гидроцилиндра рукояти (55x45x100) для Komatsu WB-93, WB-97 (MP7077645660)</t>
  </si>
  <si>
    <t>Втулка гидроцилиндра рукояти (60x50x70) для Komatsu WB-93, WB-97 (MP7077650371)</t>
  </si>
  <si>
    <t>Втулка гидроцилиндра стрелы (60x50x41) для Komatsu WB-93, WB-97 (MP7077650930)</t>
  </si>
  <si>
    <t>Втулка гидроцилиндра стрелы (68x55x60) для Komatsu WB-93, WB-97 (MP7077655570)</t>
  </si>
  <si>
    <t>Втулка гидроцилиндра рукояти (75x60x70) для Komatsu WB-93, WB-97 (MP7077660170)</t>
  </si>
  <si>
    <t>Втулка гидроцилиндра стрелы (75x60x37) для Komatsu WB-93, WB-97 (MP7077660740)</t>
  </si>
  <si>
    <t>Втулка гидроцилиндра стрелы (75x60x90) для Komatsu WB-93, WB-97 (MP7077660750)</t>
  </si>
  <si>
    <t>Втулка рукояти (120x90x90) для JCB JS240, JS260 (MPJBV0566)</t>
  </si>
  <si>
    <t>Втулка ковша (105x90x80) для JCB JS240, JS260 (MPJBV0568)</t>
  </si>
  <si>
    <t>Втулка тяги ковша (100x85x70) для JCB JS220, JS210, JS200 (MPJRV0593)</t>
  </si>
  <si>
    <t>Втулка стрелы (110x80x80) для JCB JS220, JS210, JS200 (MPJRV0594)</t>
  </si>
  <si>
    <t>Втулка стрелы (90x75x60) для JCB JS220, JS210, JS200 (MPJRV0595)</t>
  </si>
  <si>
    <t>Втулка трапеции ковша (95x80x80) для JCB JS220, JS210, JS200 (MPJRV0598)</t>
  </si>
  <si>
    <t>Втулка трапеции ковша (115x100x113) для JCB JS300, JS330, JS360 (MPJSV0348)</t>
  </si>
  <si>
    <t>Втулка ковша (105x90x90) для JCB JS300, JS330, JS360 (MPJSV0349)</t>
  </si>
  <si>
    <t>Палец рукояти стрелы (90x505) для Komatsu PC220 (MP20Y7031251)</t>
  </si>
  <si>
    <t>Палец ковша (40x268) для Komatsu WB-93, WB-97 (MP37B092T080)</t>
  </si>
  <si>
    <t>Палец гидроцилиндра рукояти (40x228) для Komatsu WB-93, WB-97 (MP37B0946039)</t>
  </si>
  <si>
    <t>Палец штока гидроцилиндра подъема передней стрелы (60x180) для Komatsu WB-93, WB-97 (MP42N7011210)</t>
  </si>
  <si>
    <t>Палец переднего ковша (45x175) для Komatsu WB-93, WB-97 (MP42N7011220)</t>
  </si>
  <si>
    <t>Палец переднего ковша (60x152) для Komatsu WB-93, WB-97 (MP42N7011230)</t>
  </si>
  <si>
    <t>Палец крепления передней стрелы (50x238) для Komatsu WB-93, WB-97 (MP42N7011242)</t>
  </si>
  <si>
    <t>Палец крепления гидроцилиндра (55x170) для Komatsu WB-93, WB-97 (MP42N8331370)</t>
  </si>
  <si>
    <t>Палец переднего ковша (40x93) для Komatsu WB-93, WB-97 (MP42N8331380)</t>
  </si>
  <si>
    <t>Палец задней стрелы (60x145) для Komatsu WB-93, WB-97 (MP42N8561211)</t>
  </si>
  <si>
    <t>Палец штока гидроцилиндра (60x381) для Komatsu WB-93, WB-97 (MP42N8561222)</t>
  </si>
  <si>
    <t>Палец крепления гидроцилиндра (60x250) для Komatsu WB-93, WB-97 (MP42N8561230)</t>
  </si>
  <si>
    <t>Палец штока рукояти (50x318) для Komatsu WB-93, WB-97 (MP42N8561430)</t>
  </si>
  <si>
    <t>Палец аутригера (45x135) для Komatsu WB-93, WB-97 (MP42N8561440)</t>
  </si>
  <si>
    <t>Палец стрелы (45x236) для Komatsu WB-93, WB-97 (MP42N8561450)</t>
  </si>
  <si>
    <t>Палец нижнего пов. блока стрелы (65x189) для Komatsu WB-93, WB-97 (MP42N8561740)</t>
  </si>
  <si>
    <t>Палец поворотной каретки (45x238) для Komatsu WB-93, WB-97 (MP42N8561750)</t>
  </si>
  <si>
    <t>Палец стрелы рукояти (50x367) для Komatsu WB-93, WB-97 (MP42N8561770)</t>
  </si>
  <si>
    <t>Палец пов. бабки каретки (65x164) для Komatsu WB-93, WB-97 (MP42N8561780)</t>
  </si>
  <si>
    <t>Палец пов. каретки (50x344) для Komatsu WB-93, WB-97 (MP42N8561790)</t>
  </si>
  <si>
    <t>Палец поворота стрелы (55x158) для Komatsu WB-93, WB-97 (MP42N8562220)</t>
  </si>
  <si>
    <t>Палец стрелы (70x175) для JCB 3CX, 4CX (MP91140048)</t>
  </si>
  <si>
    <t>Палец (70x190) для Sany SY135C, SY155W (MPA810312110116)</t>
  </si>
  <si>
    <t>Палец (70x228) для Sany SY155W (MPA810312110108)</t>
  </si>
  <si>
    <t>Палец стрелы рукояти (70x440) для Sany SY135C, SY155W, SY165W (MPSSY004756970)</t>
  </si>
  <si>
    <t>Палец (90x841) для Sany SY165W, SY215C (MP11856384)</t>
  </si>
  <si>
    <t>Палец (80x802) для Sany SY215C (MPA820301020461)</t>
  </si>
  <si>
    <t>Палец (80x245) для Sany SY215C, SY235C (MPA810312110021)</t>
  </si>
  <si>
    <t>Палец (90x489) для Sany SY215C, SY165W (MPA810312110019)</t>
  </si>
  <si>
    <t>Палец ковша (70x440) для Sany SY215 (MP11696987)</t>
  </si>
  <si>
    <t>Палец (80x525) для Sany SY215 (MPA810312110014)</t>
  </si>
  <si>
    <t>Втулка (85x70x36) для Sany SY155W (MP60249056)</t>
  </si>
  <si>
    <t>Втулка (85x70x42) для Sany SY155W (MP60249057)</t>
  </si>
  <si>
    <t>Втулка (105x90x75) для Sany SY215C (MP11216201)</t>
  </si>
  <si>
    <t>Втулка (85x70x87) для Sany SY215C (MPA820202002974)</t>
  </si>
  <si>
    <t>Втулка (85x70x75) для Sany SY215C (MPA820202002973)</t>
  </si>
  <si>
    <t>Втулка ковша (95x80x93) для Sany SY215C (MPA820202002972)</t>
  </si>
  <si>
    <t>Втулка (75x60x65) для Sany SY75C (MP13967597)</t>
  </si>
  <si>
    <t>Втулка (105x90x93) для Sany SY335C (MPA820202003323)</t>
  </si>
  <si>
    <t>Втулка (105x90x97) для Sany SY335C (MPA820202003321)</t>
  </si>
  <si>
    <t>Втулка (105x90x92) для Sany SY335C (MPA820202003320)</t>
  </si>
  <si>
    <t>Втулка (93x80x20) для Caterpillar 422, 428, 432, 434, 444 (MP9R1104)</t>
  </si>
  <si>
    <t>Втулка (87x72x40) для Hitachi ZX230, ZX240 (MP4434036)</t>
  </si>
  <si>
    <t>Палец трапеции гидроцилиндра ковша (80x421) для Hitachi ZX200, ZX200-3 (MP3088581)</t>
  </si>
  <si>
    <t>Палец трапеции гидроцилиндра ковша (90x493) для Hitachi ZX230, ZX240 (MP3038448)</t>
  </si>
  <si>
    <t>Палец рукояти стрелы (90x542) для Hitachi ZX200, ZX200-3 (MP8102957)</t>
  </si>
  <si>
    <t>Палец (80x243) для Komatsu PC220-7, PC220-8 (MP2067051170)</t>
  </si>
  <si>
    <t>Палец (80x413) для Komatsu PC220, PC230, PC240, PC250, PC270, PC308 (MP2067053141)</t>
  </si>
  <si>
    <t>Палец штока гидроцилиндра рукояти (325x45) для ELAZ (883-885), TARSUS(883-885), Cukurova (MPC04C36)</t>
  </si>
  <si>
    <t>Палец ковша (282x40) для ELAZ (883-885), TARSUS(883-885), Cukurova (MP204104069)</t>
  </si>
  <si>
    <t>Палец основания гидроцилиндра рукояти (262x45) для ELAZ (883-885), TARSUS(883-885), Cukurova (MPC04B69)</t>
  </si>
  <si>
    <t>Палец гидроцилиндра стрелы каретки (248x45) для ELAZ (883-885), TARSUS(883-885), Cukurova (MPC04C57)</t>
  </si>
  <si>
    <t>Палец нижнего крепления каретки (168x50) для ELAZ (883-885), TARSUS(883-885), Cukurova (MP204104052)</t>
  </si>
  <si>
    <t>Палец верхнего крепления каретки к бабке (159x50) для ELAZ (883-885), TARSUS(883-885), Cukurova (MPC04B34)</t>
  </si>
  <si>
    <t>Палец рукояти каретки (140x55) для ELAZ (883-885), TARSUS(883-885), Cukurova (MPC04C73)</t>
  </si>
  <si>
    <t>Втулка рукояти каретки (55x65x60,7) для ELAZ (883-885), TARSUS(883-885), Cukurova (MPC04C24)</t>
  </si>
  <si>
    <t>Втулка ковша (40x52x59,5) для ELAZ (883-885), TARSUS(883-885), Cukurova (MPC04a20)</t>
  </si>
  <si>
    <t>Втулка стрелы (50x60x100) для телескопических погрузчиков JCB (MP80900182)</t>
  </si>
  <si>
    <t>Палец стрелы (601x63,5) для телескопических погрузчиков JCB (MP81190144)</t>
  </si>
  <si>
    <t>Палец стрелы (395x50) для телескопических погрузчиков JCB (MP81150428)</t>
  </si>
  <si>
    <t>Палец стрелы (255x63,4) для телескопических погрузчиков JCB (MP91140045)</t>
  </si>
  <si>
    <t>Палец стрелы (240x50) для телескопических погрузчиков JCB (MP81150426)</t>
  </si>
  <si>
    <t>Палец стрелы (240x63,5) для телескопических погрузчиков JCB (MP81150560)</t>
  </si>
  <si>
    <t>Палец стрелы (239x45) для телескопических погрузчиков JCB (MP81170088)</t>
  </si>
  <si>
    <t>Палец стрелы (230x50,8) для телескопических погрузчиков JCB (MP81150559)</t>
  </si>
  <si>
    <t>Палец каретки (222x50) для телескопических погрузчиков JCB (MP81190125)</t>
  </si>
  <si>
    <t>Палец узла (141x25,3) для телескопических погрузчиков JCB (MP81150487)</t>
  </si>
  <si>
    <t>Палец каретки (114,4x18,9) для телескопических погрузчиков JCB (MP81150169)</t>
  </si>
  <si>
    <t>Палец стрелы (767,5x65) для телескопических погрузчиков Manitou (MP264561)</t>
  </si>
  <si>
    <t>Втулка узла, бронзовая для телескопических погрузчиков Manitou (MP202796)</t>
  </si>
  <si>
    <t>Втулка узла, бронзовая для телескопических погрузчиков Manitou (MP202797)</t>
  </si>
  <si>
    <t>Втулка узла, бронзовая для телескопических погрузчиков Manitou (MP208312)</t>
  </si>
  <si>
    <t>Втулка узла, бронзовая для телескопических погрузчиков Manitou (MP211771)</t>
  </si>
  <si>
    <t>Втулка узла, бронзовая для телескопических погрузчиков Manitou (MP224067)</t>
  </si>
  <si>
    <t>Втулка узла, бронзовая для телескопических погрузчиков Manitou (MP224068)</t>
  </si>
  <si>
    <t>Втулка узла, бронзовая для телескопических погрузчиков Manitou (MP227111)</t>
  </si>
  <si>
    <t>Палец стрелы (383x45) для телескопических погрузчиков Manitou (MP264568)</t>
  </si>
  <si>
    <t>Палец узла (336x50) для телескопических погрузчиков Manitou (MP264565)</t>
  </si>
  <si>
    <t>Палец узла (235x45) для телескопических погрузчиков Manitou (MP252382)</t>
  </si>
  <si>
    <t>Палец ковша (171x45) для телескопических погрузчиков Manitou (MP264574)</t>
  </si>
  <si>
    <t>Палец стрелы (165x50) для телескопических погрузчиков Manitou (MP264563)</t>
  </si>
  <si>
    <t>Палец узла (126,5x50) для телескопических погрузчиков Manitou (MP264500)</t>
  </si>
  <si>
    <t>Втулка узла (50x60x30) для телескопических погрузчиков Manitou (MP212008)</t>
  </si>
  <si>
    <t>Втулка узла (45x55x30) для телескопических погрузчиков Manitou (MP198565)</t>
  </si>
  <si>
    <t>Палец стрелы (862x90) для Caterpillar 320 (MP3150800)</t>
  </si>
  <si>
    <t>Палец стрелы (737x80) для Caterpillar 320 (MP1762278)</t>
  </si>
  <si>
    <t>Палец ковша (545x80) для Caterpillar 320 (MP875805)</t>
  </si>
  <si>
    <t>Палец стрелы (515x90) для Caterpillar 320 (MP2641702)</t>
  </si>
  <si>
    <t>Палец ковша (455x70) для Caterpillar 320 (MP2543052)</t>
  </si>
  <si>
    <t>Палец ковша (455x80) для Caterpillar 320 (MP2543053)</t>
  </si>
  <si>
    <t>Палец стрелы (224x80) для Caterpillar 320 (MP4I4812)</t>
  </si>
  <si>
    <t>Палец стрелы (223x80) для Caterpillar 320 (MP4I4809)</t>
  </si>
  <si>
    <t>Втулка стрелы (80x95x100) для Caterpillar 320 (MP2417381)</t>
  </si>
  <si>
    <t>Втулка стрелы (90x106x90) для Caterpillar 315C, 318C, 324D, 325D L, 329D (MP2444277)</t>
  </si>
  <si>
    <t>Втулка ковша (70x85x85) для Caterpillar 320 (MP2357769)</t>
  </si>
  <si>
    <t>Втулка стрелы (80x95x85) для Caterpillar 320 (MP2417379)</t>
  </si>
  <si>
    <t>Втулка стрелы (70x85x70,3) для Caterpillar 320 (MP1905335)</t>
  </si>
  <si>
    <t>Палец ковша (575x90) для Caterpillar 325 (MP2343931)</t>
  </si>
  <si>
    <t>Палец ковша (520x70) для Caterpillar 325 (MP1865662)</t>
  </si>
  <si>
    <t>Палец ковша (520x90) для Caterpillar 325 (MP2343930)</t>
  </si>
  <si>
    <t>Палец ковша (635x100) для Caterpillar 330-336 (MP2512552)</t>
  </si>
  <si>
    <t>Палец ковша (626x90) для Caterpillar 330-336 (MP2512558)</t>
  </si>
  <si>
    <t>Палец ковша (580x100) для Caterpillar 330-336 (MP2512557)</t>
  </si>
  <si>
    <t>Палец рукояти (554x70) для Caterpillar 330-336 (MP1893922)</t>
  </si>
  <si>
    <t>Втулка ковша (100x116x110) для Caterpillar 330-336 (MP2417280)</t>
  </si>
  <si>
    <t>Палец ковша (350x44) для Hidromеk (102S, 102B, 62SS) (MP81101040)</t>
  </si>
  <si>
    <t>Палец узла (454x55) для Hidromеk (102S, 102B, 62SS) (MP80120106)</t>
  </si>
  <si>
    <t>Палец узла (530x55) для Hidromеk (102S, 102B, 62SS) (MP80120105)</t>
  </si>
  <si>
    <t>Палец узла (136,5x40) для Hidromеk (102S, 102B, 62SS) (MP80105080)</t>
  </si>
  <si>
    <t>Палец каретки (246x70) для Hidromеk (102S, 102B, 62SS) (MP80102315)</t>
  </si>
  <si>
    <t>Палец стрелы (160x60) для Hidromеk (102S, 102B, 62SS) (MP81117630)</t>
  </si>
  <si>
    <t>Палец стрелы (172x60) для Hidromеk (102S, 102B, 62SS) (MP81117634)</t>
  </si>
  <si>
    <t>Палец стрелы (170x60) для Hidromеk (102S, 102B, 62SS) (MP81117632)</t>
  </si>
  <si>
    <t>Палец узла (226x70) для Hidromеk (102S, 102B, 62SS) (MP81109290)</t>
  </si>
  <si>
    <t>Палец стрелы (365x60) для Hidromеk (102S, 102B, 62SS) (MP81106016)</t>
  </si>
  <si>
    <t>Палец ковша (346x44) для Hidromеk (102S, 102B, 62SS) (MP81102191)</t>
  </si>
  <si>
    <t>Палец ковша (346x44) для Hidromеk (102S, 102B, 62SS) (MP81102190)</t>
  </si>
  <si>
    <t>Палец узла (280x32) для Hidromеk (102S, 102B, 62SS) (MP81102156)</t>
  </si>
  <si>
    <t>Палец рукояти (351x50) для Hidromеk (102S, 102B, 62SS) (MP81101110)</t>
  </si>
  <si>
    <t>Палец ковша (182x50) для Hidromеk (102S, 102B, 62SS) (MP81101106)</t>
  </si>
  <si>
    <t>Палец стрелы (284x50) для Hidromеk (102S, 102B, 62SS) (MP81101099)</t>
  </si>
  <si>
    <t>Палец стрелы (276x50) для Hidromеk (102S, 102B, 62SS) (MP81101097)</t>
  </si>
  <si>
    <t>Палец стрелы (337x50) для Hidromеk (102S, 102B, 62SS) (MP81101096)</t>
  </si>
  <si>
    <t>Палец стрелы (325x50) для Hidromеk (102S, 102B, 62SS) (MP81101095)</t>
  </si>
  <si>
    <t>Палец стрелы (305x50) для Hidromеk (102S, 102B, 62SS) (MP81101090)</t>
  </si>
  <si>
    <t>Палец стрелы (276x50) для Hidromеk (102S, 102B, 62SS) (MP81101075)</t>
  </si>
  <si>
    <t>Палец ковша (180x50) для Hidromеk (102S, 102B, 62SS) (MP81101052)</t>
  </si>
  <si>
    <t>Палец узла (165x39,5) для Hidromеk (102S, 102B, 62SS) (MP81101016)</t>
  </si>
  <si>
    <t>Палец рукояти (272x32) для Hidromеk (102S, 102B, 62SS) (MP81101010)</t>
  </si>
  <si>
    <t>Палец узла (227x70) для Hidromеk (102S, 102B, 62SS) (MP80119178)</t>
  </si>
  <si>
    <t>Палец стрелы (233x50) для Hidromеk (102S, 102B, 62SS) (MP80119100)</t>
  </si>
  <si>
    <t>Палец ковша (158x40) для Hidromеk (102S, 102B, 62SS) (MP80111110)</t>
  </si>
  <si>
    <t>Палец стрелы (168x40) для Hidromеk (102S, 102B, 62SS) (MP80111100)</t>
  </si>
  <si>
    <t>Палец ковша (158x40) для Hidromеk (102S, 102B, 62SS) (MP80105070)</t>
  </si>
  <si>
    <t>Палец стрелы (168x40) для Hidromеk (102S, 102B, 62SS) (MP80105065)</t>
  </si>
  <si>
    <t>Палец стрелы (167x50) для Hidromеk (102S, 102B, 62SS) (MP80105060)</t>
  </si>
  <si>
    <t>Палец каретки (245x70) для Hidromеk (102S, 102B, 62SS) (MP80104740)</t>
  </si>
  <si>
    <t>Палец узла (240x40) для Hidromеk (102S, 102B, 62SS) (MP80104120)</t>
  </si>
  <si>
    <t>Палец ковша (206x40) для Hidromеk (102S, 102B, 62SS) (MP80104098)</t>
  </si>
  <si>
    <t>Палец ковша (203x40) для Hidromеk (102S, 102B, 62SS) (MP80104096)</t>
  </si>
  <si>
    <t>Палец стрелы (180x55) для Hidromеk (102S, 102B, 62SS) (MP80102280)</t>
  </si>
  <si>
    <t>Палец узла (140x50) для Hidromеk (102S, 102B, 62SS) (MP80105082)</t>
  </si>
  <si>
    <t>Палец стрелы (232x70) для Hidromеk (102S, 102B, 62SS) (MP80102312)</t>
  </si>
  <si>
    <t>Втулка узла (55,5x65,5x55) для Hidromеk (102S, 102B, 62SS) (MPS0642781)</t>
  </si>
  <si>
    <t>Втулка стрелы (44x54,1x60) для Hidromеk (102S, 102B, 62SS) (MP80201222)</t>
  </si>
  <si>
    <t>Втулка узла (50x60x102) для Hidromеk (102S, 102B, 62SS) (MP80201076)</t>
  </si>
  <si>
    <t>Втулка узла (60x70x103) для Hidromеk (102S, 102B, 62SS) (MP80201516)</t>
  </si>
  <si>
    <t>Втулка узла (50x60x70) для Hidromеk (102S, 102B, 62SS) (MP80201355)</t>
  </si>
  <si>
    <t>Втулка узла (50x60x85) для Hidromеk (102S, 102B, 62SS) (MP80201387)</t>
  </si>
  <si>
    <t>Втулка узла (65x80x52) для Hidromеk (102S, 102B, 62SS) (MP80203260)</t>
  </si>
  <si>
    <t>Втулка узла (26x44,5x48) для Hidromеk (102S, 102B, 62SS) (MP80201624)</t>
  </si>
  <si>
    <t>Втулка узла (60x70x103) для Hidromеk (102S, 102B, 62SS) (MP80201362)</t>
  </si>
  <si>
    <t>Втулка стрелы (60x75,1x59) для Hidromеk (102S, 102B, 62SS) (MP80201531)</t>
  </si>
  <si>
    <t>Втулка узла (50x60x102,5) для Hidromеk (102S, 102B, 62SS) (MP80201360)</t>
  </si>
  <si>
    <t>Втулка узла (65x55x51) для Hidromеk (102S, 102B, 62SS) (MP80201465)</t>
  </si>
  <si>
    <t>Втулка узла (55x65x55) для Hidromеk (102S, 102B, 62SS) (MP80201558)</t>
  </si>
  <si>
    <t>Втулка узла (55x65x59) для Hidromеk (102S, 102B, 62SS) (MP80201579)</t>
  </si>
  <si>
    <t>Палец стрелы (1050x60) для Case New Holland B90B, B110B, B115B (MP85804467)</t>
  </si>
  <si>
    <t>Палец стрелы (350x55) для Case New Holland B90B, B110B, B115B (MP85815607)</t>
  </si>
  <si>
    <t>Палец ковша (332x45) для Case New Holland B90B, B110B, B115B (MP47546538)</t>
  </si>
  <si>
    <t>Палец ковша (331x44,4) для Case New Holland B90B, B110B, B115B (MPD149298)</t>
  </si>
  <si>
    <t>Палец ковша (305x50) для Case New Holland B90B, B110B, B115B (MPD141142)</t>
  </si>
  <si>
    <t>Палец ковша (292x50) для Case New Holland B90B, B110B, B115B (MP84171343)</t>
  </si>
  <si>
    <t>Палец штока гидроцилиндра телескопической рукояти (292x55) для Case New Holland B90B, B110B, B115B (MP84231908)</t>
  </si>
  <si>
    <t>Палец рукояти (272x45) для Case New Holland B90B, B110B, B115B (MP85801309)</t>
  </si>
  <si>
    <t>Палец стрелы (270x55) для Case New Holland B90B, B110B, B115B (MP85815698)</t>
  </si>
  <si>
    <t>Палец ковша (349x44,3) для Case New Holland B90B, B110B, B115B (MPD140655)</t>
  </si>
  <si>
    <t>Палец штока гидроцилиндра (248x50) для Case New Holland B90B, B110B, B115B (MP87583508)</t>
  </si>
  <si>
    <t>Палец рукояти (246x45) для Case New Holland B90B, B110B, B115B (MP85801310)</t>
  </si>
  <si>
    <t>Палец ковша (246x38) для Case New Holland B90B, B110B, B115B (MP47048659)</t>
  </si>
  <si>
    <t>Палец стрелы (243x51) для Case New Holland B90B, B110B, B115B (MP87402742)</t>
  </si>
  <si>
    <t>Палец стрелы (222x51) для Case New Holland B90B, B110B, B115B (MP87553363)</t>
  </si>
  <si>
    <t>Палец ковша (205x45) для Case New Holland B90B, B110B, B115B (MP85803002)</t>
  </si>
  <si>
    <t>Палец ковша (204,5x45) для Case New Holland B90B, B110B, B115B (MP85804533)</t>
  </si>
  <si>
    <t>Палец ковша (191,5x40) для Case New Holland B90B, B110B, B115B (MP85820015)</t>
  </si>
  <si>
    <t>Палец рукояти (189x45) для Case New Holland B90B, B110B, B115B (MP85801308)</t>
  </si>
  <si>
    <t>Палец стрелы (186x70) для Case New Holland B90B, B110B, B115B (MP85801079)</t>
  </si>
  <si>
    <t>Палец стрелы (184x38) для Case New Holland B90B, B110B, B115B (MP85801050)</t>
  </si>
  <si>
    <t>Палец стрелы (162x45) для Case New Holland B90B, B110B, B115B (MP85804469)</t>
  </si>
  <si>
    <t>Палец ковша (160x38) для Case New Holland B90B, B110B, B115B (MP85801049)</t>
  </si>
  <si>
    <t>Палец стрелы (152,5x45) для Case New Holland B90B, B110B, B115B (MP85804538)</t>
  </si>
  <si>
    <t>Палец ковша (151x50) для Case New Holland B90B, B110B, B115B (MP84223652)</t>
  </si>
  <si>
    <t>Палец стрелы (113x70) для Case New Holland B90B, B110B, B115B (MP250663A1)</t>
  </si>
  <si>
    <t>Втулка ковша (45x55x104) для Case New Holland B90B, B110B, B115B (MP85804475)</t>
  </si>
  <si>
    <t>Втулка рукояти (44,5x57x104) для Case New Holland B90B, B110B, B115B (MP307186A1)</t>
  </si>
  <si>
    <t>Палец ковша (90,5x40) для Case New Holland B90B, B110B, B115B (MP85820017)</t>
  </si>
  <si>
    <t>Втулка стрелы (60x74x84,5) для Case New Holland B90B, B110B, B115B (MP47913257)</t>
  </si>
  <si>
    <t>Втулка стрелы (45x55x52) для Case New Holland B90B, B110B, B115B (MP85800303)</t>
  </si>
  <si>
    <t>Втулка каретки (70x86x50) для Case New Holland B90B, B110B, B115B (MP85700728)</t>
  </si>
  <si>
    <t>Втулка ковша (45x61x50) для Case New Holland B90B, B110B, B115B (MP83910548)</t>
  </si>
  <si>
    <t>Втулка стрелы (55x71x50) для Case New Holland B90B, B110B, B115B (MP83910546)</t>
  </si>
  <si>
    <t>Втулка узла (55x71x50) для Case New Holland B90B, B110B, B115B (MP83910557)</t>
  </si>
  <si>
    <t>Втулка ковша (40x55x40) для Case New Holland B90B, B110B, B115B (MP85820013)</t>
  </si>
  <si>
    <t>Втулка каретки (70x80x39,5) для Case New Holland B90B, B110B, B115B (MP85803197)</t>
  </si>
  <si>
    <t>Втулка ковша (60x70x38) для Case New Holland B90B, B110B, B115B (MP84170654)</t>
  </si>
  <si>
    <t>Втулка стрелы (55x65x38) для Case New Holland B90B, B110B, B115B (MP84229922)</t>
  </si>
  <si>
    <t>Втулка узла (50,8x63,4x38) для Case New Holland B90B, B110B, B115B (MP135248A1)</t>
  </si>
  <si>
    <t>Втулка стрелы (65x71x36) для Case New Holland B90B, B110B, B115B (MP83910551)</t>
  </si>
  <si>
    <t>Втулка рукояти (55x71x35) для Case New Holland B90B, B110B, B115B (MP83910558)</t>
  </si>
  <si>
    <t>Втулка стрелы (50x63x33,3) для Case New Holland B90B, B110B, B115B (MP85800202)</t>
  </si>
  <si>
    <t>Втулка стрелы (70x90x32) для Case New Holland B90B, B110B, B115B (MP121778A1)</t>
  </si>
  <si>
    <t>Втулка ковша (38x43x31,7) для Case New Holland B90B, B110B, B115B (MP81902174)</t>
  </si>
  <si>
    <t>Втулка стрелы (70x80x31,5) для Case New Holland B90B, B110B, B115B (MP83910645)</t>
  </si>
  <si>
    <t>Втулка каретки (70x80x30) для Case New Holland B90B, B110B, B115B (MP85803196)</t>
  </si>
  <si>
    <t>Втулка стрелы (51x57x29) для Case New Holland B90B, B110B, B115B (MP81901897)</t>
  </si>
  <si>
    <t>Втулка узла (50,8x63,4x29) для Case New Holland B90B, B110B, B115B (MP135249A1)</t>
  </si>
  <si>
    <t>Втулка стрелы (50x63x26,5) для Case New Holland B90B, B110B, B115B (MP85801029)</t>
  </si>
  <si>
    <t>Втулка узла (38x43x25,5) для Case New Holland B90B, B110B, B115B (MP83902710)</t>
  </si>
  <si>
    <t>Втулка узла (70x90x24) для Case New Holland B90B, B110B, B115B (MPD135741)</t>
  </si>
  <si>
    <t>Втулка узла (63,5x76,3x22,3) для Case New Holland B90B, B110B, B115B (MPG108310)</t>
  </si>
  <si>
    <t>Палец узла (455x50) для Volvo BL (61, 71, 61B, 71B, 61+, 71+) (MP11888936)</t>
  </si>
  <si>
    <t>Палец узла (135x45) для Volvo BL (61, 71, 61B, 71B, 61+, 71+) (MP11885283)</t>
  </si>
  <si>
    <t>Палец узла (218x45) для Volvo BL (61, 71, 61B, 71B, 61+, 71+) (MP11887730)</t>
  </si>
  <si>
    <t>Втулка стрелы (50x60x63) для Volvo BL (61, 71, 61B, 71B, 61+, 71+) (MP17428578)</t>
  </si>
  <si>
    <t>Палец стрелы (371x60) для Volvo BL (61, 71, 61B, 71B, 61+, 71+) (MP11883732)</t>
  </si>
  <si>
    <t>Палец стрелы (361x60) для Volvo BL (61, 71, 61B, 71B, 61+, 71+) (MP15631334)</t>
  </si>
  <si>
    <t>Палец стрелы (351x60) для Volvo BL (61, 71, 61B, 71B, 61+, 71+) (MP11887962)</t>
  </si>
  <si>
    <t>Палец стрелы (305x60) для Volvo BL (61, 71, 61B, 71B, 61+, 71+) (MP11883029)</t>
  </si>
  <si>
    <t>Палец рукояти (292x45) для Volvo BL (61, 71, 61B, 71B, 61+, 71+) (MP11882537)</t>
  </si>
  <si>
    <t>Палец ковша (290x55) для Volvo BL (61, 71, 61B, 71B, 61+, 71+) (MP11888280)</t>
  </si>
  <si>
    <t>Палец ковша (286x50) для Volvo BL (61, 71, 61B, 71B, 61+, 71+) (MP11883032)</t>
  </si>
  <si>
    <t>Палец рукояти (282x60) для Volvo BL (61, 71, 61B, 71B, 61+, 71+) (MP11882677)</t>
  </si>
  <si>
    <t>Палец рукояти (281x60) для Volvo BL (61, 71, 61B, 71B, 61+, 71+) (MP15636117)</t>
  </si>
  <si>
    <t>Палец рукояти (281x45) для Volvo BL (61, 71, 61B, 71B, 61+, 71+) (MP15636114)</t>
  </si>
  <si>
    <t>Палец стрелы (271x60) для Volvo BL (61, 71, 61B, 71B, 61+, 71+) (MP15631339)</t>
  </si>
  <si>
    <t>Палец ковша (261x45) для Volvo BL (61, 71, 61B, 71B, 61+, 71+) (MP11882533)</t>
  </si>
  <si>
    <t>Палец стрелы (255x60) для Volvo BL (61, 71, 61B, 71B, 61+, 71+) (MP11887958)</t>
  </si>
  <si>
    <t>Палец ковша (255x50) для Volvo BL (61, 71, 61B, 71B, 61+, 71+) (MP11882932)</t>
  </si>
  <si>
    <t>Палец ковша (247,5x45) для Volvo BL (61, 71, 61B, 71B, 61+, 71+) (MP15623968)</t>
  </si>
  <si>
    <t>Палец стрелы (230x60) для Volvo BL (61, 71, 61B, 71B, 61+, 71+) (MP15053723)</t>
  </si>
  <si>
    <t>Палец стрелы (225x60) для Volvo BL (61, 71, 61B, 71B, 61+, 71+) (MP11883858)</t>
  </si>
  <si>
    <t>Палец ковша (210x50) для Volvo BL (61, 71, 61B, 71B, 61+, 71+) (MP11881091)</t>
  </si>
  <si>
    <t>Палец ковша (201x50) для Volvo BL (61, 71, 61B, 71B, 61+, 71+) (MP11882428)</t>
  </si>
  <si>
    <t>Палец стрелы (200x55) для Volvo BL (61, 71, 61B, 71B, 61+, 71+) (MP11888681)</t>
  </si>
  <si>
    <t>Палец стрелы (200x50) для Volvo BL (61, 71, 61B, 71B, 61+, 71+) (MP11888366)</t>
  </si>
  <si>
    <t>Палец ковша (180x35) для Volvo BL (61, 71, 61B, 71B, 61+, 71+) (MP11888216)</t>
  </si>
  <si>
    <t>Палец каретки (178x70) для Volvo BL (61, 71, 61B, 71B, 61+, 71+) (MP11883728)</t>
  </si>
  <si>
    <t>Палец ковша (163,5x45) для Volvo BL (61, 71, 61B, 71B, 61+, 71+) (MP11888783)</t>
  </si>
  <si>
    <t>Палец стрелы (163x50) для Volvo BL (61, 71, 61B, 71B, 61+, 71+) (MP16200462)</t>
  </si>
  <si>
    <t>Палец каретки (152x70) для Volvo BL (61, 71, 61B, 71B, 61+, 71+) (MP11883727)</t>
  </si>
  <si>
    <t>Палец ковша (150x50) для Volvo BL (61, 71, 61B, 71B, 61+, 71+) (MP11884182)</t>
  </si>
  <si>
    <t>Палец стрелы (150x50) для Volvo BL (61, 71, 61B, 71B, 61+, 71+) (MP11883381)</t>
  </si>
  <si>
    <t>Палец стрелы (148x60) для Volvo BL (61, 71, 61B, 71B, 61+, 71+) (MP11883753)</t>
  </si>
  <si>
    <t>Палец рукояти (121x40) для Volvo BL (61, 71, 61B, 71B, 61+, 71+) (MP11883897)</t>
  </si>
  <si>
    <t>Палец ковша (116,5x30) для Volvo BL (61, 71, 61B, 71B, 61+, 71+) (MP11881149)</t>
  </si>
  <si>
    <t>Втулка стрелы (60x75x104,5) для Volvo BL (61, 71, 61B, 71B, 61+, 71+) (MP11883772)</t>
  </si>
  <si>
    <t>Втулка стрелы (60x75x100) для Volvo BL (61, 71, 61B, 71B, 61+, 71+) (MP15606934)</t>
  </si>
  <si>
    <t>Втулка ковша (45x55x67) для Volvo BL (61, 71, 61B, 71B, 61+, 71+) (MP11710944)</t>
  </si>
  <si>
    <t>Втулка стрелы (60x75x63) для Volvo BL (61, 71, 61B, 71B, 61+, 71+) (MP11711135)</t>
  </si>
  <si>
    <t>Втулка ковша (50x60x62) для Volvo BL (61, 71, 61B, 71B, 61+, 71+) (MP11711134)</t>
  </si>
  <si>
    <t>Втулка каретки (70x80x60) для Volvo BL (61, 71, 61B, 71B, 61+, 71+) (MP11884714)</t>
  </si>
  <si>
    <t>Втулка стрелы (55x65x60) для Volvo BL (61, 71, 61B, 71B, 61+, 71+) (MP11988255)</t>
  </si>
  <si>
    <t>Втулка стрелы (50x65x55) для Volvo BL (61, 71, 61B, 71B, 61+, 71+) (MP11883803)</t>
  </si>
  <si>
    <t>Втулка каретки (70x80x50) для Volvo BL (61, 71, 61B, 71B, 61+, 71+) (MP11884582)</t>
  </si>
  <si>
    <t>Втулка стрелы (70x80x50) для Volvo BL (61, 71, 61B, 71B, 61+, 71+) (MP11883756)</t>
  </si>
  <si>
    <t>Втулка стрелы (50x60x48) для Volvo BL (61, 71, 61B, 71B, 61+, 71+) (MP11711136)</t>
  </si>
  <si>
    <t>Втулка стрелы (60x75x48) для Volvo BL (61, 71, 61B, 71B, 61+, 71+) (MP11988263)</t>
  </si>
  <si>
    <t>Втулка стрелы (60x70x47,6) для Volvo BL (61, 71, 61B, 71B, 61+, 71+) (MP11709672)</t>
  </si>
  <si>
    <t>Втулка рукояти (45x60x45) для Volvo BL (61, 71, 61B, 71B, 61+, 71+) (MP11883770)</t>
  </si>
  <si>
    <t>Втулка стрелы (70x80x42) для Volvo BL (61, 71, 61B, 71B, 61+, 71+) (MP11883757)</t>
  </si>
  <si>
    <t>Втулка рукояти (60x70x38) для Volvo BL (61, 71, 61B, 71B, 61+, 71+) (MP11711974)</t>
  </si>
  <si>
    <t>Втулка ковша (45x60x35) для Volvo BL (61, 71, 61B, 71B, 61+, 71+) (MP11883768)</t>
  </si>
  <si>
    <t>Втулка ковша (50x65x29) для Volvo BL (61, 71, 61B, 71B, 61+, 71+) (MP11883801)</t>
  </si>
  <si>
    <t>Палец стрелы (244x44) для мини-погрузчиков Bobcat (MP6732687)</t>
  </si>
  <si>
    <t>Палец стрелы (176,5x31,8) для мини-погрузчиков Bobcat (MP6730887)</t>
  </si>
  <si>
    <t>Палец передней стрелы (175,2x44) для мини-погрузчиков Bobcat (MP6728819)</t>
  </si>
  <si>
    <t>Палец узла (164,8x31,8) для мини-погрузчиков Bobcat (MP6717560)</t>
  </si>
  <si>
    <t>Палец узла (145,5x56,8) для мини-погрузчиков Bobcat (MP7170609)</t>
  </si>
  <si>
    <t>Палец узла (145x37,8) для мини-погрузчиков Bobcat (MP6734662)</t>
  </si>
  <si>
    <t>Палец стрелы (136,5x31,8) для мини-погрузчиков Bobcat (MP6729007)</t>
  </si>
  <si>
    <t>Палец стрелы (134,5x44,3) для мини-погрузчиков Bobcat (MP6729358)</t>
  </si>
  <si>
    <t>Палец ковша (133x37,8) для мини-погрузчиков Bobcat (MP6711334)</t>
  </si>
  <si>
    <t>Палец стрелы (118,8x31,8) для мини-погрузчиков Bobcat (MP6577954)</t>
  </si>
  <si>
    <t>Палец стрелы (111,5x31,8) для мини-погрузчиков Bobcat (MP6731139)</t>
  </si>
  <si>
    <t>Втулка узла (52,2x82,5x108) для мини-погрузчиков Bobcat (MP6728800)</t>
  </si>
  <si>
    <t>Палец узла (103x37,8) для мини-погрузчиков Bobcat (MP7135590)</t>
  </si>
  <si>
    <t>Палец узла (103x37,8) для мини-погрузчиков Bobcat (MP7101078)</t>
  </si>
  <si>
    <t>Палец узла (98,8x31,8) для мини-погрузчиков Bobcat (MP6732012)</t>
  </si>
  <si>
    <t>Втулка стрелы (37,54x50x63,3) для мини-погрузчиков Bobcat (MP7160421)</t>
  </si>
  <si>
    <t>Втулка стрелы (31,9x57x60,5) для мини-погрузчиков Bobcat (MP6729423)</t>
  </si>
  <si>
    <t>Втулка узла (31,9x57,1x50,8) для мини-погрузчиков Bobcat (MP7148022)</t>
  </si>
  <si>
    <t>Втулка узла (56,8x65,4x50,7) для мини-погрузчиков Bobcat (MP7170615)</t>
  </si>
  <si>
    <t>Втулка узла (44,3x52,3x50,3) для мини-погрузчиков Bobcat (MP7139943)</t>
  </si>
  <si>
    <t>Втулка ковша (31,8x36,5x41) для мини-погрузчиков Bobcat (MP6805453)</t>
  </si>
  <si>
    <t>Втулка стрелы (31,8x76,3x39,6) для мини-погрузчиков Bobcat (MP6717246)</t>
  </si>
  <si>
    <t>Втулка стрелы (44,5x52,4x38) для мини-погрузчиков Bobcat (MP6730995)</t>
  </si>
  <si>
    <t>Втулка стрелы (44,2x101,5x36,5) для мини-погрузчиков Bobcat (MP6727525)</t>
  </si>
  <si>
    <t>Втулка стрелы (31,9x49,7x32,7) для мини-погрузчиков Bobcat (MP6555987)</t>
  </si>
  <si>
    <t>Втулка стрелы (31,8x38x26) для мини-погрузчиков Bobcat (MP6731647)</t>
  </si>
  <si>
    <t>Втулка стрелы (44,2x101,5x25) для мини-погрузчиков Bobcat (MP6727832)</t>
  </si>
  <si>
    <t>Втулка стрелы (49,6x57x22,5) для мини-погрузчиков Bobcat (MP6731138)</t>
  </si>
  <si>
    <t>Втулка стрелы (31,9x76,2x19) для мини-погрузчиков Bobcat (MP6717041)</t>
  </si>
  <si>
    <t>Палец ковша (240x59,5) для John Deere 315, 325 (MPT214970)</t>
  </si>
  <si>
    <t>Палец ковша (256x54,5) для John Deere 315, 325 (MPT215010)</t>
  </si>
  <si>
    <t>Палец каретки (166x74,5) для John Deere 315, 325 (MPT212948)</t>
  </si>
  <si>
    <t>Палец стрелы (131x74,5) для John Deere 315, 325 (MPAT306499)</t>
  </si>
  <si>
    <t>Палец ковша (355x54,5) для John Deere 315, 325 (MPT214709)</t>
  </si>
  <si>
    <t>Палец стрелы (188x54,5) для John Deere 315, 325 (MPT201971)</t>
  </si>
  <si>
    <t>Палец узла (290x49,5) для John Deere 315, 325 (MPAT171077)</t>
  </si>
  <si>
    <t>Палец ковша (188x54,5) для John Deere 315, 325 (MPAT482071)</t>
  </si>
  <si>
    <t>Палец ковша (320x54,5) для John Deere 315, 325 (MPT185832)</t>
  </si>
  <si>
    <t>Палец ковша (194x38,5) для John Deere 315, 325 (MPT167059)</t>
  </si>
  <si>
    <t>Палец ковша (87x25) для John Deere 315, 325 (MPT191318)</t>
  </si>
  <si>
    <t>Палец ковша (109,5x25,5) для John Deere 315, 325 (MPAT190900)</t>
  </si>
  <si>
    <t>Палец каретки (169x74,5) для John Deere 315, 325 (MPAT177790)</t>
  </si>
  <si>
    <t>Палец ковша (240x49,6) для John Deere 315, 325 (MPT204908)</t>
  </si>
  <si>
    <t>Палец узла (427x45) для John Deere 315, 325 (MPAT314992)</t>
  </si>
  <si>
    <t>Палец каретки штока (360x64,5) для John Deere 315, 325 (MPT217548)</t>
  </si>
  <si>
    <t>Палец узла (320x49,5) для John Deere 315, 325 (MPT185831)</t>
  </si>
  <si>
    <t>Палец ковша (186x54,5) для John Deere 315, 325 (MPT153567)</t>
  </si>
  <si>
    <t>Палец гидроцилиндра (307x49,5) для John Deere 315, 325 (MPAT171079)</t>
  </si>
  <si>
    <t>Палец узла для John Deere 315, 325 (MPAT375322)</t>
  </si>
  <si>
    <t>Втулка ковша (54,5x65x44) для John Deere 315, 325 (MPT214739)</t>
  </si>
  <si>
    <t>Втулка стрелы (54,5x65x39) для John Deere 315, 325 (MPT201361)</t>
  </si>
  <si>
    <t>Втулка стрелы (54,5x65x34) для John Deere 315, 325 (MPT201362)</t>
  </si>
  <si>
    <t>Втулка ковша (54,5x65x87) для John Deere 315, 325 (MPH158947)</t>
  </si>
  <si>
    <t>Втулка стрелы (54,5x65x75,7) для John Deere 315, 325 (MPH180402)</t>
  </si>
  <si>
    <t>Втулка ковша (59,5x70x40) для John Deere 315, 325 (MPT214606)</t>
  </si>
  <si>
    <t>Втулка узла (50x60x110) для John Deere 315, 325 (MPT154165)</t>
  </si>
  <si>
    <t>Втулка стрелы (64,5x75x48) для John Deere 315, 325 (MPAT238106)</t>
  </si>
  <si>
    <t>Втулка стрелы (64,5x75x95) для John Deere 315, 325 (MPH152140)</t>
  </si>
  <si>
    <t>Втулка стрелы (69,5x80x50) для John Deere 315, 325 (MPT153303)</t>
  </si>
  <si>
    <t>Втулка стрелы (74,5x90x56) для John Deere 315, 325 (MPT154621)</t>
  </si>
  <si>
    <t>Втулка стрелы (74,5x90x39) для John Deere 315, 325 (MPT164183)</t>
  </si>
  <si>
    <t>Втулка ковша (60x69,5x44,2) для John Deere 315, 325 (MPH151328)</t>
  </si>
  <si>
    <t>Втулка ковша (60x49,5x27) для John Deere 315, 325 (MPT166715)</t>
  </si>
  <si>
    <t>Втулка ковша (49,5x60x38) для John Deere 315, 325 (MPT154273)</t>
  </si>
  <si>
    <t>Втулка ковша (38,5x47,5x38,2) для John Deere 315, 325 (MPT128533)</t>
  </si>
  <si>
    <t>Втулка узла (25,5x35x19,2) для John Deere 315, 325 (MPT166433)</t>
  </si>
  <si>
    <t>Втулка ковша (54,5x65x55) для John Deere 315, 325 (MPT166686)</t>
  </si>
  <si>
    <t>Втулка ковша (54,5x66,9x31) для John Deere 315, 325 (MPT187117)</t>
  </si>
  <si>
    <t>Втулка ковша (62x49,7x31) для John Deere 315, 325 (MPT187116)</t>
  </si>
  <si>
    <t>Палец штока гидроцилиндра (180x50) для экскаватора-погрузчика JCB 3CX, 4CX (MP91133000)</t>
  </si>
  <si>
    <t>Втулка рамы (60x75x125) для экскаватора-погрузчика VOLVO BL61B, BL71B (MP15606200)</t>
  </si>
  <si>
    <t>Втулка стрелы (60x75x40) для экскаватора-погрузчика VOLVO BL60, 61, 70, 71 (MP15670062)</t>
  </si>
  <si>
    <t>Палец (321,5x50) для экскаватора Manitou (MP264572)</t>
  </si>
  <si>
    <t>Палец (155x50) для экскаватора Manitou (MP264583)</t>
  </si>
  <si>
    <t>Палец (510x50) для экскаваторов-погрузчиков VOLVO BL60, 61, 70, 71 (MP15016695)</t>
  </si>
  <si>
    <t>Палец (430x55) для экскаваторов-погрузчиков VOLVO BL60, 61, 70, 71 (MP11890146)</t>
  </si>
  <si>
    <t>Палец (124x45) для экскаватора VOLVO (MP16204350)</t>
  </si>
  <si>
    <t>Втулка стрелы (31,8x39,7x50,2) для экскаватора Bobcat (MP7150182)</t>
  </si>
  <si>
    <t>Втулка крепления переднего рычага (31,9x50,8x46,5) для экскаватора Bobcat (MP6717277)</t>
  </si>
  <si>
    <t>Втулка крепления переднего рычага (31,9x50,8x44) для мини-погрузчика Bobcat (MP6717278)</t>
  </si>
  <si>
    <t>Втулка рамы (31,9x82,5x42,5) для мини-погрузчика Bobcat (MP6731578)</t>
  </si>
  <si>
    <t>Втулка траверсы (37,8x44,5x31,8) для экскаватора Bobcat (MP6730997)</t>
  </si>
  <si>
    <t>9R1496; 9R5922</t>
  </si>
  <si>
    <t>9R0111</t>
  </si>
  <si>
    <t>40301610; 80900129; 80900176</t>
  </si>
  <si>
    <t>80800359; 80900128</t>
  </si>
  <si>
    <t>9R0411</t>
  </si>
  <si>
    <t>9R0153</t>
  </si>
  <si>
    <t>9R0147</t>
  </si>
  <si>
    <t>37B094C064</t>
  </si>
  <si>
    <t>11881154; 9R4675; VOE11881154</t>
  </si>
  <si>
    <t>80800361; 80900126</t>
  </si>
  <si>
    <t>2744274; 3919896</t>
  </si>
  <si>
    <t>9R3700; 9R9505</t>
  </si>
  <si>
    <t>5846308; 9R0162</t>
  </si>
  <si>
    <t>333H8977; 80900177</t>
  </si>
  <si>
    <t>9R2883; 9T2883</t>
  </si>
  <si>
    <t>332G0941; 80800385</t>
  </si>
  <si>
    <t>80900130; 80900131</t>
  </si>
  <si>
    <t>2057073180; 20Y7032361; 20Y7032371; 66N405000; 7077670120; JLV0084; JLV1810</t>
  </si>
  <si>
    <t>332G0942; 80800388</t>
  </si>
  <si>
    <t>20Y7032321; 20Y7032331; 20Y7032410</t>
  </si>
  <si>
    <t>2077072351; 2077072360; 2077072460</t>
  </si>
  <si>
    <t>81170002; 81190471; 81190480</t>
  </si>
  <si>
    <t>81170003; 81190472; 81190481</t>
  </si>
  <si>
    <t>10192032; 81180001; 81180009; 81190483</t>
  </si>
  <si>
    <t>81150530; 81190590</t>
  </si>
  <si>
    <t>400H7775; 81150368; 81190409</t>
  </si>
  <si>
    <t>81170108; 81190587</t>
  </si>
  <si>
    <t>9R4676</t>
  </si>
  <si>
    <t>2096855; 3100851</t>
  </si>
  <si>
    <t>3088580; 3092888</t>
  </si>
  <si>
    <t>3090417; 3090418</t>
  </si>
  <si>
    <t>107124A1</t>
  </si>
  <si>
    <t>11881153; VOE11881153</t>
  </si>
  <si>
    <t>11883275; VOE11883275; 15606942; 16231669</t>
  </si>
  <si>
    <t>11883769; VOE11883769</t>
  </si>
  <si>
    <t>11883802; VOE11883802</t>
  </si>
  <si>
    <t>11883857; VOE11883857; 11988260; VOE11988260</t>
  </si>
  <si>
    <t>11888037; VOE11888037</t>
  </si>
  <si>
    <t>20Y7031271; 20Y7031272; 2057066550; 2057072180</t>
  </si>
  <si>
    <t>2057073270; 22U7011672</t>
  </si>
  <si>
    <t>2067053150; 2067071381</t>
  </si>
  <si>
    <t>2077033140; 2077033141</t>
  </si>
  <si>
    <t>2077033160; 2077032150</t>
  </si>
  <si>
    <t>21K7012161; 20Y7032351; 7077680020</t>
  </si>
  <si>
    <t>22U7021191; 2057073160; 22U7021190</t>
  </si>
  <si>
    <t>37B0949073; 390600073</t>
  </si>
  <si>
    <t>37B094A029; 500211029</t>
  </si>
  <si>
    <t>37B0954006; 500217005</t>
  </si>
  <si>
    <t>37B0954009; 500217005</t>
  </si>
  <si>
    <t>37B0957003; 390661003</t>
  </si>
  <si>
    <t>42N7011681; 42N7011680</t>
  </si>
  <si>
    <t>42N8331360</t>
  </si>
  <si>
    <t>42N8561170</t>
  </si>
  <si>
    <t>42N8561730</t>
  </si>
  <si>
    <t>42N85617603; 12710052</t>
  </si>
  <si>
    <t>81901809; 47670360</t>
  </si>
  <si>
    <t>85801026; 47558940</t>
  </si>
  <si>
    <t>85801051; 47558547</t>
  </si>
  <si>
    <t>85802872; 47546631</t>
  </si>
  <si>
    <t>85804508; 84198168</t>
  </si>
  <si>
    <t>85813469; 85815517</t>
  </si>
  <si>
    <t>80800309; 83110181</t>
  </si>
  <si>
    <t>81190165; 332F7264; 91310079</t>
  </si>
  <si>
    <t>81190469; 81180007</t>
  </si>
  <si>
    <t>81190585; 81170080</t>
  </si>
  <si>
    <t>81190592; 81190060; 81190677</t>
  </si>
  <si>
    <t>1301918; 3100843</t>
  </si>
  <si>
    <t>1545279; 3924529</t>
  </si>
  <si>
    <t>2099887; 144071</t>
  </si>
  <si>
    <t>2785454; 2370945</t>
  </si>
  <si>
    <t>3224585; 3602813</t>
  </si>
  <si>
    <t>3863778; 3204725; 3551394</t>
  </si>
  <si>
    <t>9r0139; 5263038</t>
  </si>
  <si>
    <t>9R0170</t>
  </si>
  <si>
    <t>9R0321</t>
  </si>
  <si>
    <t>9R4110; 9R7703</t>
  </si>
  <si>
    <t>1251037; 3759985</t>
  </si>
  <si>
    <t>1545280; 3919868; 9R6162</t>
  </si>
  <si>
    <t>1545404; 143725; 11709411; VOE11709411</t>
  </si>
  <si>
    <t>1841413; 4251825</t>
  </si>
  <si>
    <t>2370944; 3940194</t>
  </si>
  <si>
    <t>2627043; 2469330</t>
  </si>
  <si>
    <t>3309681; 2168486</t>
  </si>
  <si>
    <t>3311521; 5849047</t>
  </si>
  <si>
    <t>80900125; 80800362; 40303392</t>
  </si>
  <si>
    <t>80900127; 80800360</t>
  </si>
  <si>
    <t>80900179; 83110431; 333C9646</t>
  </si>
  <si>
    <t>81170100; 400H9294</t>
  </si>
  <si>
    <t>81180018; 81190485</t>
  </si>
  <si>
    <t>81190183; 81150183; 12574200; 81150534</t>
  </si>
  <si>
    <t>81190473; 81110111</t>
  </si>
  <si>
    <t>81190478; 81150398</t>
  </si>
  <si>
    <t>81190486; 81190214; 333T9119</t>
  </si>
  <si>
    <t>332G0719; 83110211; 80800396</t>
  </si>
  <si>
    <t>3T4307</t>
  </si>
  <si>
    <t>81150483; 81150484</t>
  </si>
  <si>
    <t>81180004; 81190484</t>
  </si>
  <si>
    <t>9R0413</t>
  </si>
  <si>
    <t>9R3092; 9R3723</t>
  </si>
  <si>
    <t>9R4494</t>
  </si>
  <si>
    <t>9R4677</t>
  </si>
  <si>
    <t>9R4678</t>
  </si>
  <si>
    <t>9R5828</t>
  </si>
  <si>
    <t>9R6690; 2787066</t>
  </si>
  <si>
    <t>9R7891</t>
  </si>
  <si>
    <t>9R9105</t>
  </si>
  <si>
    <t>9T4007</t>
  </si>
  <si>
    <t>G650</t>
  </si>
  <si>
    <t>332G0942</t>
  </si>
  <si>
    <t>332G0941</t>
  </si>
  <si>
    <t>332G0719</t>
  </si>
  <si>
    <t>Terex 5002510M1; Terex 6195970M1</t>
  </si>
  <si>
    <t>Terex 3500047M4</t>
  </si>
  <si>
    <t>Terex 3500312M3; Terex 3517246M2</t>
  </si>
  <si>
    <t>Terex 3500009M3; Terex 6106532M1</t>
  </si>
  <si>
    <t>Terex 3501015M2</t>
  </si>
  <si>
    <t>Terex 3520034M3</t>
  </si>
  <si>
    <t>Terex 3522862M2</t>
  </si>
  <si>
    <t>Terex 3520032M1</t>
  </si>
  <si>
    <t>Terex 3521388M5</t>
  </si>
  <si>
    <t>Terex 6111423M1</t>
  </si>
  <si>
    <t>Terex 3484843M1</t>
  </si>
  <si>
    <t>Terex 6194562M1</t>
  </si>
  <si>
    <t>Terex 3519689M1</t>
  </si>
  <si>
    <t>Terex 3521716M1</t>
  </si>
  <si>
    <t xml:space="preserve">Carraro 126610; Case D149725; Hyundai ZTAN-00009; Komatsu CA0126610; Terex 3688380M1; Terex 6194021M1; Volvo 11716619; Volvo VOE11716619 </t>
  </si>
  <si>
    <t xml:space="preserve">Carraro 126611; Case D149726; Hyundai ZTAN-00004; Komatsu CA0126611; Terex 6194022M1; Volvo 11716618; Volvo VOE11716618 </t>
  </si>
  <si>
    <t>Terex 3623360M1; Terex 6195198M1</t>
  </si>
  <si>
    <t>Terex 3520033M1; Terex 3623390M1; Terex 6195234M1</t>
  </si>
  <si>
    <t>Terex 6111412M91; Terex 6101749M92</t>
  </si>
  <si>
    <t>Terex 3522679M94</t>
  </si>
  <si>
    <t>Terex 6111415M91; Terex 3521373M93</t>
  </si>
  <si>
    <t>Terex 3522693M2</t>
  </si>
  <si>
    <t>Terex 3522879M2</t>
  </si>
  <si>
    <t>Terex 3522694M2</t>
  </si>
  <si>
    <t>Terex 3516519M94</t>
  </si>
  <si>
    <t>Terex 3520042M6; Terex 3520042M5</t>
  </si>
  <si>
    <t>Terex 3521723M5</t>
  </si>
  <si>
    <t>Terex 6106216M1</t>
  </si>
  <si>
    <t>Terex 3522696M2</t>
  </si>
  <si>
    <t>Terex 3520465M5</t>
  </si>
  <si>
    <t>Terex 6102859M1</t>
  </si>
  <si>
    <t>Terex 3522698M2; Terex 6111707M1</t>
  </si>
  <si>
    <t>Terex 3520046M7; Terex 3520046M6</t>
  </si>
  <si>
    <t>Terex 3522697M2</t>
  </si>
  <si>
    <t>Terex 3507539M1</t>
  </si>
  <si>
    <t>Terex 3517159M1</t>
  </si>
  <si>
    <t>Terex 6110099M1</t>
  </si>
  <si>
    <t>Terex 6106215M1</t>
  </si>
  <si>
    <t>Terex 3521289M3</t>
  </si>
  <si>
    <t>Terex 6115008M91</t>
  </si>
  <si>
    <t>Terex 6102877M2</t>
  </si>
  <si>
    <t>Terex 6109663M1</t>
  </si>
  <si>
    <t>Terex 3522720M2</t>
  </si>
  <si>
    <t>Caterpillar 316-6952</t>
  </si>
  <si>
    <t>Caterpillar 328-8776; Caterpillar 247-7631</t>
  </si>
  <si>
    <t>Caterpillar 300-5440; Caterpillar 300-5442; Caterpillar 130-0484; Caterpillar 9R0234</t>
  </si>
  <si>
    <t>Caterpillar 122-4954</t>
  </si>
  <si>
    <t>Caterpillar 316-6948</t>
  </si>
  <si>
    <t>Caterpillar 216-8486; Caterpillar 330-9681</t>
  </si>
  <si>
    <t>Caterpillar 130-0485</t>
  </si>
  <si>
    <t>Caterpillar 9R6785</t>
  </si>
  <si>
    <t>Caterpillar 9R9505</t>
  </si>
  <si>
    <t>Caterpillar 220-1019</t>
  </si>
  <si>
    <t>9R1107</t>
  </si>
  <si>
    <t>9R4602</t>
  </si>
  <si>
    <t>20Y7031511</t>
  </si>
  <si>
    <t>37B094B005</t>
  </si>
  <si>
    <t>37B094C002</t>
  </si>
  <si>
    <t>37B0954012</t>
  </si>
  <si>
    <t>42N6C11180</t>
  </si>
  <si>
    <t>42N8561330</t>
  </si>
  <si>
    <t>42N8562331</t>
  </si>
  <si>
    <t>42N8562470</t>
  </si>
  <si>
    <t>42N8562520</t>
  </si>
  <si>
    <t>42N8565280</t>
  </si>
  <si>
    <t>42N8565290</t>
  </si>
  <si>
    <t>2582303, 3071524, 3T09972582303, 3T0997</t>
  </si>
  <si>
    <t>JBV0566, KBV0739</t>
  </si>
  <si>
    <t>JBV0568, KBV0742</t>
  </si>
  <si>
    <t>JRV0593</t>
  </si>
  <si>
    <t>JRV0594</t>
  </si>
  <si>
    <t>JRV0595</t>
  </si>
  <si>
    <t>JRV0598</t>
  </si>
  <si>
    <t>JSV0348</t>
  </si>
  <si>
    <t>JSV0349</t>
  </si>
  <si>
    <t>205-70-65681, 20Y-70-31251, 2057065681, 20Y7031251, 20Y-70-31252, 20Y7031252, 20Y-70-31250, 20Y7031250, 20Y7031253, 20Y-70-31253, 2067071330, 206-70-71330, 2067071332, 206-70-71332, 205-70-65680, 2057065680, 2067071331, 206-70-71331, 2057065682, 205-70-65682.</t>
  </si>
  <si>
    <t>37B092T080</t>
  </si>
  <si>
    <t>37B0946039</t>
  </si>
  <si>
    <t>42N7011210</t>
  </si>
  <si>
    <t>42N7011220</t>
  </si>
  <si>
    <t>42N7011230</t>
  </si>
  <si>
    <t>42N7011242</t>
  </si>
  <si>
    <t>42N8331370</t>
  </si>
  <si>
    <t>42N8331380</t>
  </si>
  <si>
    <t>42N8561211</t>
  </si>
  <si>
    <t>42N8561222</t>
  </si>
  <si>
    <t>42N8561230</t>
  </si>
  <si>
    <t>42N8561430</t>
  </si>
  <si>
    <t>42N8561440</t>
  </si>
  <si>
    <t>42N8561450</t>
  </si>
  <si>
    <t>42N8561740</t>
  </si>
  <si>
    <t>42N8561750</t>
  </si>
  <si>
    <t>42N8561770</t>
  </si>
  <si>
    <t>42N8561780</t>
  </si>
  <si>
    <t>42N8561790</t>
  </si>
  <si>
    <t>42N8562220</t>
  </si>
  <si>
    <t>A810312110116</t>
  </si>
  <si>
    <t>A810312110108</t>
  </si>
  <si>
    <t>SSY004756970</t>
  </si>
  <si>
    <t>A820301020461</t>
  </si>
  <si>
    <t>A810312110021</t>
  </si>
  <si>
    <t>A810312110019</t>
  </si>
  <si>
    <t>A810312110014</t>
  </si>
  <si>
    <t>A820202002974</t>
  </si>
  <si>
    <t>A820202002973</t>
  </si>
  <si>
    <t>A820202002972</t>
  </si>
  <si>
    <t>A820202003323</t>
  </si>
  <si>
    <t>A820202003321</t>
  </si>
  <si>
    <t>A820202003320</t>
  </si>
  <si>
    <t>9R1104</t>
  </si>
  <si>
    <t>c04c36, 204104056</t>
  </si>
  <si>
    <t>204104069, 7290726</t>
  </si>
  <si>
    <t>c04b69, 204104054</t>
  </si>
  <si>
    <t>c04c57</t>
  </si>
  <si>
    <t>c04b34</t>
  </si>
  <si>
    <t>c04c73</t>
  </si>
  <si>
    <t>c04c24</t>
  </si>
  <si>
    <t>c04a20</t>
  </si>
  <si>
    <t>809/00182</t>
  </si>
  <si>
    <t>811/90144</t>
  </si>
  <si>
    <t>811/50428</t>
  </si>
  <si>
    <t>911/40045</t>
  </si>
  <si>
    <t>811/50426</t>
  </si>
  <si>
    <t>811/50560</t>
  </si>
  <si>
    <t>811/70088</t>
  </si>
  <si>
    <t>811/50559</t>
  </si>
  <si>
    <t>811/90125</t>
  </si>
  <si>
    <t>811/50487</t>
  </si>
  <si>
    <t>811/50169</t>
  </si>
  <si>
    <t>264565, 299980</t>
  </si>
  <si>
    <t xml:space="preserve">3150800, 315-0800 </t>
  </si>
  <si>
    <t xml:space="preserve">1762278, 4373391, 176-2278, 437-3391 </t>
  </si>
  <si>
    <t xml:space="preserve">0875805, 1192863, СА0875805,  087-5805, 119-2863 </t>
  </si>
  <si>
    <t xml:space="preserve">2641702, 264-1702 </t>
  </si>
  <si>
    <t xml:space="preserve">2543052, 254-3052 </t>
  </si>
  <si>
    <t xml:space="preserve">2543053, 254-3053 </t>
  </si>
  <si>
    <t>4I-4812</t>
  </si>
  <si>
    <t xml:space="preserve">4I4809, 4I-4809 </t>
  </si>
  <si>
    <t xml:space="preserve">2417381, 241-7381 </t>
  </si>
  <si>
    <t xml:space="preserve">2444277, 2276789, 244-4277, 227-6789 </t>
  </si>
  <si>
    <t xml:space="preserve">2357769, 235-7769 </t>
  </si>
  <si>
    <t xml:space="preserve">2417379, 241-7379 </t>
  </si>
  <si>
    <t xml:space="preserve">1905335, 190-5335 </t>
  </si>
  <si>
    <t xml:space="preserve">2343931, 234-3931 </t>
  </si>
  <si>
    <t xml:space="preserve">1865662, 186-5662 </t>
  </si>
  <si>
    <t xml:space="preserve">2343930, 234-3930 </t>
  </si>
  <si>
    <t xml:space="preserve">2512552, 251-2552 </t>
  </si>
  <si>
    <t xml:space="preserve">2512558, 251-2558 </t>
  </si>
  <si>
    <t xml:space="preserve">2512557, 251-2557 </t>
  </si>
  <si>
    <t xml:space="preserve">1893922, 189-3922 </t>
  </si>
  <si>
    <t xml:space="preserve">2417280, 241-7280 </t>
  </si>
  <si>
    <t xml:space="preserve">811/01040, 81101040 </t>
  </si>
  <si>
    <t xml:space="preserve">801/20106, 80120106 </t>
  </si>
  <si>
    <t xml:space="preserve">801/20105, 80120105 </t>
  </si>
  <si>
    <t xml:space="preserve">801/05080, 80105080 </t>
  </si>
  <si>
    <t xml:space="preserve">801/02315, 80102315 </t>
  </si>
  <si>
    <t xml:space="preserve">811/17630 , 811/60160, 81117630 , 81160160 </t>
  </si>
  <si>
    <t xml:space="preserve">811/17634, 81117634 </t>
  </si>
  <si>
    <t xml:space="preserve">811/17632, 81117632 </t>
  </si>
  <si>
    <t xml:space="preserve">811/09290, 81109290 </t>
  </si>
  <si>
    <t xml:space="preserve">811/06016, 81106016 </t>
  </si>
  <si>
    <t xml:space="preserve">811/02191, 81102191 </t>
  </si>
  <si>
    <t xml:space="preserve">811/02190 , 81102190 </t>
  </si>
  <si>
    <t xml:space="preserve">811/02156, 81102156 </t>
  </si>
  <si>
    <t xml:space="preserve">811/01110, 81101110 </t>
  </si>
  <si>
    <t xml:space="preserve">811/01106, 81101106 </t>
  </si>
  <si>
    <t xml:space="preserve">811/01099, 81101099 </t>
  </si>
  <si>
    <t xml:space="preserve">811/01097, 81101097 </t>
  </si>
  <si>
    <t xml:space="preserve">811/01096, 81101096 </t>
  </si>
  <si>
    <t xml:space="preserve">811/01095, 81101095 </t>
  </si>
  <si>
    <t xml:space="preserve">811/01090, 81101090 </t>
  </si>
  <si>
    <t xml:space="preserve">811/01075, 81101075 </t>
  </si>
  <si>
    <t xml:space="preserve">811/01052, 81101052 </t>
  </si>
  <si>
    <t xml:space="preserve">811/01016, 81101016 </t>
  </si>
  <si>
    <t xml:space="preserve">811/01010, 81101010 </t>
  </si>
  <si>
    <t xml:space="preserve">801/19178, 80119178 </t>
  </si>
  <si>
    <t xml:space="preserve">801/19100, 80119100 </t>
  </si>
  <si>
    <t xml:space="preserve">801/11110, 80111110 </t>
  </si>
  <si>
    <t xml:space="preserve">801/11100, 80111100 </t>
  </si>
  <si>
    <t xml:space="preserve">801/05070, 80105070 </t>
  </si>
  <si>
    <t xml:space="preserve">801/05065, 80105065 </t>
  </si>
  <si>
    <t xml:space="preserve">801/05060, 80105060 </t>
  </si>
  <si>
    <t xml:space="preserve">801/04740, 80104740 </t>
  </si>
  <si>
    <t>801/04120, 80104120</t>
  </si>
  <si>
    <t xml:space="preserve">801/04098, 80104098 </t>
  </si>
  <si>
    <t xml:space="preserve">801/04096, 80104096 </t>
  </si>
  <si>
    <t xml:space="preserve">801/02280, 80102280 </t>
  </si>
  <si>
    <t xml:space="preserve">801/05082, 80105082 </t>
  </si>
  <si>
    <t xml:space="preserve">801/02312, 80102312 </t>
  </si>
  <si>
    <t xml:space="preserve">s06/42781, s0642781 </t>
  </si>
  <si>
    <t xml:space="preserve">802/01222, 80201222 </t>
  </si>
  <si>
    <t xml:space="preserve">802/01076, 80201076 </t>
  </si>
  <si>
    <t xml:space="preserve">802/01516, 80201516 </t>
  </si>
  <si>
    <t xml:space="preserve">802/01355, 80201355 </t>
  </si>
  <si>
    <t xml:space="preserve">802/01387, 80201387 </t>
  </si>
  <si>
    <t xml:space="preserve">802/03260, 80203260 </t>
  </si>
  <si>
    <t xml:space="preserve">802/01624, 80201624 </t>
  </si>
  <si>
    <t xml:space="preserve">802/01362, 80201362 </t>
  </si>
  <si>
    <t xml:space="preserve">802/01531, 80201531 </t>
  </si>
  <si>
    <t xml:space="preserve">802/01360, 80201360 </t>
  </si>
  <si>
    <t xml:space="preserve">802/01465, 80201465 </t>
  </si>
  <si>
    <t xml:space="preserve">802/01558, 80201558 </t>
  </si>
  <si>
    <t xml:space="preserve">802/01579, 80201579 </t>
  </si>
  <si>
    <t>47546538, 85803005, 7658019</t>
  </si>
  <si>
    <t>D149298</t>
  </si>
  <si>
    <t>D141142</t>
  </si>
  <si>
    <t>85801309, 47766507</t>
  </si>
  <si>
    <t>D140655, 47048747</t>
  </si>
  <si>
    <t>D37614, 47048659</t>
  </si>
  <si>
    <t>87553363, 87402741</t>
  </si>
  <si>
    <t>85803002, 47546569</t>
  </si>
  <si>
    <t>85801308, 47766509</t>
  </si>
  <si>
    <t>85801079, 47558941</t>
  </si>
  <si>
    <t>85804469, 84198164</t>
  </si>
  <si>
    <t>85801049, 75247595</t>
  </si>
  <si>
    <t>250663A1</t>
  </si>
  <si>
    <t>D127168, 307186A1</t>
  </si>
  <si>
    <t>83910548, 47546518</t>
  </si>
  <si>
    <t>83910557, 9824066, 75245694, 89829720</t>
  </si>
  <si>
    <t>135248A1</t>
  </si>
  <si>
    <t>121778A1</t>
  </si>
  <si>
    <t>85803196, 47546559</t>
  </si>
  <si>
    <t>135249A1</t>
  </si>
  <si>
    <t>D135741</t>
  </si>
  <si>
    <t>G108310</t>
  </si>
  <si>
    <t>11887730, 15666446</t>
  </si>
  <si>
    <t>11888681, 15048951</t>
  </si>
  <si>
    <t>11883753, 15645757</t>
  </si>
  <si>
    <t>11884582, 15666983, 11883754</t>
  </si>
  <si>
    <t>6577954, QR6882604</t>
  </si>
  <si>
    <t>T214970</t>
  </si>
  <si>
    <t>T215010</t>
  </si>
  <si>
    <t>T212948</t>
  </si>
  <si>
    <t>AT306499</t>
  </si>
  <si>
    <t>T214709</t>
  </si>
  <si>
    <t>T201971</t>
  </si>
  <si>
    <t>AT171077</t>
  </si>
  <si>
    <t>AT482071</t>
  </si>
  <si>
    <t>T185832</t>
  </si>
  <si>
    <t>T167059</t>
  </si>
  <si>
    <t>T191318</t>
  </si>
  <si>
    <t>AT190900</t>
  </si>
  <si>
    <t>AT177790</t>
  </si>
  <si>
    <t>T204908</t>
  </si>
  <si>
    <t>AT314992</t>
  </si>
  <si>
    <t>T217548</t>
  </si>
  <si>
    <t>T185831</t>
  </si>
  <si>
    <t>T153567</t>
  </si>
  <si>
    <t>AT171079</t>
  </si>
  <si>
    <t>AT375322</t>
  </si>
  <si>
    <t>T214739</t>
  </si>
  <si>
    <t>T201361</t>
  </si>
  <si>
    <t>T201362</t>
  </si>
  <si>
    <t>H158947</t>
  </si>
  <si>
    <t>H180402</t>
  </si>
  <si>
    <t>T214606</t>
  </si>
  <si>
    <t>T154165</t>
  </si>
  <si>
    <t>AT238106</t>
  </si>
  <si>
    <t>H152140</t>
  </si>
  <si>
    <t>T153303</t>
  </si>
  <si>
    <t>T154621</t>
  </si>
  <si>
    <t>T164183</t>
  </si>
  <si>
    <t>H151328</t>
  </si>
  <si>
    <t>T166715</t>
  </si>
  <si>
    <t>T154273</t>
  </si>
  <si>
    <t>T128533</t>
  </si>
  <si>
    <t>T166433</t>
  </si>
  <si>
    <t>T166686</t>
  </si>
  <si>
    <t>T187117</t>
  </si>
  <si>
    <t>T187116</t>
  </si>
  <si>
    <t>911/33000</t>
  </si>
  <si>
    <t>11885426, 15670062</t>
  </si>
  <si>
    <t>6730997; QR6882602</t>
  </si>
  <si>
    <t xml:space="preserve">Caterpillar 428, 432, 434 </t>
  </si>
  <si>
    <t xml:space="preserve">JCB 3CX, 4CX </t>
  </si>
  <si>
    <t xml:space="preserve">Komatsu WB-93, WB-97 </t>
  </si>
  <si>
    <t>Caterpillar 428, 432, 434; Volvo BL61, BL71</t>
  </si>
  <si>
    <t>Komatsu PC200, PC220; JCB JS160W; Hyundai R160, R180</t>
  </si>
  <si>
    <t xml:space="preserve">Hitachi ZX200, ZX210, ZX240 </t>
  </si>
  <si>
    <t xml:space="preserve">Hitachi ZX330, ZX350, ZX370 </t>
  </si>
  <si>
    <t xml:space="preserve">Komatsu PC200, PC220 </t>
  </si>
  <si>
    <t xml:space="preserve">Komatsu PC300 </t>
  </si>
  <si>
    <t>Case 570, 580; Case 695</t>
  </si>
  <si>
    <t>Volvo BL60, BL61; Volvo BL70, BL71</t>
  </si>
  <si>
    <t>Komatsu PC200, PC210, PC220, PC290</t>
  </si>
  <si>
    <t>Komatsu PC160; Komatsu PC200, PC220, PC290</t>
  </si>
  <si>
    <t>Komatsu PC300</t>
  </si>
  <si>
    <t>Komatsu PC300, PC400</t>
  </si>
  <si>
    <t>CAT 428, 432, 434, 444</t>
  </si>
  <si>
    <t>Caterpillar 428, 432, 434, 444</t>
  </si>
  <si>
    <t>Komatsu PC200, PC220, PC290; Komatsu PC400</t>
  </si>
  <si>
    <t>Caterpillar 320, 325, 330</t>
  </si>
  <si>
    <t>Komatsu PC200, PC210</t>
  </si>
  <si>
    <t>Caterpillar 320</t>
  </si>
  <si>
    <t>Komatsu WB-93, WB-97</t>
  </si>
  <si>
    <t>Caterpillar 434, 444</t>
  </si>
  <si>
    <t>Case 570, 580; New Holland B90, B110</t>
  </si>
  <si>
    <t>JCB 3CX, 4CX</t>
  </si>
  <si>
    <t>Case 580, 695; New Holland B90, B110, B115</t>
  </si>
  <si>
    <t>Case 695</t>
  </si>
  <si>
    <t>Case 580; New Holland B90, B110, B115</t>
  </si>
  <si>
    <t>Caterpillar 428, 430, 432</t>
  </si>
  <si>
    <t>Caterpillar 428, 432, 434</t>
  </si>
  <si>
    <t>Caterpillar 420, 428, 432, 434</t>
  </si>
  <si>
    <t>Caterpillar 428, 432, 442</t>
  </si>
  <si>
    <t>Caterpillar 432, 434, 444</t>
  </si>
  <si>
    <t>Caterpillar 420, 432, 434</t>
  </si>
  <si>
    <t>Caterpillar 434, 442, 444</t>
  </si>
  <si>
    <t>Caterpillar 420, 428, 432</t>
  </si>
  <si>
    <t>Caterpillar 422, 428, 450</t>
  </si>
  <si>
    <t>Caterpillar 420, 422, 430</t>
  </si>
  <si>
    <t>Caterpillar 420, 422, 428, 430</t>
  </si>
  <si>
    <t>Caterpillar 428, 432, 444</t>
  </si>
  <si>
    <t>JCB</t>
  </si>
  <si>
    <t>Caterpillar 422E, 428E, 432E, 434E, 444E</t>
  </si>
  <si>
    <t>Caterpillar 422F, 428F, 432F, 434F, 444F</t>
  </si>
  <si>
    <t>Komatsu PC200-7, PC200-8</t>
  </si>
  <si>
    <t>Komatsu WB-93R, WB-93S, WB-97R, WB-97S</t>
  </si>
  <si>
    <t>Caterpillar 434E, 444E</t>
  </si>
  <si>
    <t>Caterpillar 325D, 329D</t>
  </si>
  <si>
    <t>Caterpillar 320D</t>
  </si>
  <si>
    <t>Caterpillar 428E, 432E, 434E, 444E</t>
  </si>
  <si>
    <t>Caterpillar 422E/F, 428E/F, 432E/F, 434E/F,444E/F</t>
  </si>
  <si>
    <t>Caterpillar D6R, D7R, D7R, D8R</t>
  </si>
  <si>
    <t>Caterpillar 428F, 432F</t>
  </si>
  <si>
    <t>Hitachi  ZX200-5G</t>
  </si>
  <si>
    <t>Hitachi  ZX240-5G ZX240-3G</t>
  </si>
  <si>
    <t>Hitachi  ZX240-5G, ZX240-3G</t>
  </si>
  <si>
    <t>Caterpillar 434F, 444F</t>
  </si>
  <si>
    <t>Hitachi  ZX330-5G</t>
  </si>
  <si>
    <t>Hitachi  ZX280-5G , ZX270 , ZX270-3</t>
  </si>
  <si>
    <t>Hitachi  ZX200</t>
  </si>
  <si>
    <t>Hitachi  ZX200, ZX200-3</t>
  </si>
  <si>
    <t>Komatsu WB140, WB150, WB91R, WB93R, WB97R, WB97S</t>
  </si>
  <si>
    <t>Komatsu WB93R-2</t>
  </si>
  <si>
    <t>Komatsu PC200, PC220</t>
  </si>
  <si>
    <t>Komatsu PC400, PC450, PC490</t>
  </si>
  <si>
    <t>JCB JS240, JS260</t>
  </si>
  <si>
    <t>JCB JS220, JS210, JS200</t>
  </si>
  <si>
    <t>JCB JS300, JS330, JS360</t>
  </si>
  <si>
    <t>Komatsu PC220</t>
  </si>
  <si>
    <t>Sany</t>
  </si>
  <si>
    <t>Sany SY215C</t>
  </si>
  <si>
    <t>Sany SY155W</t>
  </si>
  <si>
    <t xml:space="preserve">Sany SY335C </t>
  </si>
  <si>
    <t>Hitachi  ZX230, ZX240</t>
  </si>
  <si>
    <t>Komatsu PC220-7, PC220-8</t>
  </si>
  <si>
    <t xml:space="preserve">Komatsu PC220, PC230, PC240, PC250, PC270, PC308 </t>
  </si>
  <si>
    <t>ELAZ (883-885), TARSUS(883-885), Cukurova</t>
  </si>
  <si>
    <t>Manitou</t>
  </si>
  <si>
    <t>Caterpillar 315C, 318C, 324D, 325D L, 329D</t>
  </si>
  <si>
    <t>Caterpillar 325</t>
  </si>
  <si>
    <t>Caterpillar 330-336</t>
  </si>
  <si>
    <t>Hidromеk (102S, 102B, 62SS)</t>
  </si>
  <si>
    <t>Case New Holland B90B, B110B, B115B</t>
  </si>
  <si>
    <t>Volvo BL (61, 71, 61B, 71B, 61+, 71+)</t>
  </si>
  <si>
    <t>Caterpillar</t>
  </si>
  <si>
    <t>John Deere 315, 325</t>
  </si>
  <si>
    <t>VOLVO BL61B, BL71B</t>
  </si>
  <si>
    <t>VOLVO BL60, 61, 70, 71</t>
  </si>
  <si>
    <t>VOLVO</t>
  </si>
  <si>
    <t>Bobcat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</si>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</sst>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11"/>
      <color rgb="FF996633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49" fontId="1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Обычный" xfId="0" builtinId="0"/>
    <cellStyle name="Обычный 2 2" xfId="1" xr:uid="{174E0258-D6DC-496A-8B99-DF1C210E427F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44527-9521-470E-A10A-88B59042B695}">
  <dimension ref="A1:D672"/>
  <sheetViews>
    <sheetView tabSelected="1" topLeftCell="A247" workbookViewId="0">
      <selection activeCell="F277" sqref="F277"/>
    </sheetView>
  </sheetViews>
  <sheetFormatPr defaultColWidth="16.28515625" defaultRowHeight="15" x14ac:dyDescent="0.25"/>
  <cols>
    <col min="1" max="1" width="15.85546875" customWidth="1"/>
    <col min="2" max="2" width="22.42578125" customWidth="1"/>
    <col min="3" max="3" width="22.85546875" customWidth="1"/>
    <col min="4" max="4" width="52" bestFit="1" customWidth="1"/>
  </cols>
  <sheetData>
    <row r="1" spans="1:4" x14ac:dyDescent="0.25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25">
      <c r="A2" s="3" t="s">
        <v>4</v>
      </c>
      <c r="B2" s="3" t="s">
        <v>675</v>
      </c>
      <c r="C2" s="8" t="s">
        <v>1346</v>
      </c>
      <c r="D2" s="3" t="s">
        <v>1730</v>
      </c>
    </row>
    <row r="3" spans="1:4" x14ac:dyDescent="0.25">
      <c r="A3" s="3" t="s">
        <v>5</v>
      </c>
      <c r="B3" s="3" t="s">
        <v>676</v>
      </c>
      <c r="C3" s="8" t="s">
        <v>1347</v>
      </c>
      <c r="D3" s="3" t="s">
        <v>1730</v>
      </c>
    </row>
    <row r="4" spans="1:4" x14ac:dyDescent="0.25">
      <c r="A4" s="3" t="s">
        <v>6</v>
      </c>
      <c r="B4" s="3" t="s">
        <v>677</v>
      </c>
      <c r="C4" s="8" t="s">
        <v>1348</v>
      </c>
      <c r="D4" s="3" t="s">
        <v>1731</v>
      </c>
    </row>
    <row r="5" spans="1:4" x14ac:dyDescent="0.25">
      <c r="A5" s="3" t="s">
        <v>7</v>
      </c>
      <c r="B5" s="3" t="s">
        <v>678</v>
      </c>
      <c r="C5" s="8">
        <v>80900192</v>
      </c>
      <c r="D5" s="3" t="s">
        <v>1731</v>
      </c>
    </row>
    <row r="6" spans="1:4" x14ac:dyDescent="0.25">
      <c r="A6" s="3" t="s">
        <v>8</v>
      </c>
      <c r="B6" s="3" t="s">
        <v>679</v>
      </c>
      <c r="C6" s="8" t="s">
        <v>1349</v>
      </c>
      <c r="D6" s="3" t="s">
        <v>1731</v>
      </c>
    </row>
    <row r="7" spans="1:4" x14ac:dyDescent="0.25">
      <c r="A7" s="3" t="s">
        <v>9</v>
      </c>
      <c r="B7" s="3" t="s">
        <v>680</v>
      </c>
      <c r="C7" s="8" t="s">
        <v>1350</v>
      </c>
      <c r="D7" s="3" t="s">
        <v>1730</v>
      </c>
    </row>
    <row r="8" spans="1:4" x14ac:dyDescent="0.25">
      <c r="A8" s="3" t="s">
        <v>10</v>
      </c>
      <c r="B8" s="3" t="s">
        <v>681</v>
      </c>
      <c r="C8" s="8" t="s">
        <v>1351</v>
      </c>
      <c r="D8" s="3" t="s">
        <v>1730</v>
      </c>
    </row>
    <row r="9" spans="1:4" x14ac:dyDescent="0.25">
      <c r="A9" s="3" t="s">
        <v>11</v>
      </c>
      <c r="B9" s="3" t="s">
        <v>682</v>
      </c>
      <c r="C9" s="8" t="s">
        <v>1352</v>
      </c>
      <c r="D9" s="3" t="s">
        <v>1730</v>
      </c>
    </row>
    <row r="10" spans="1:4" x14ac:dyDescent="0.25">
      <c r="A10" s="3" t="s">
        <v>12</v>
      </c>
      <c r="B10" s="3" t="s">
        <v>683</v>
      </c>
      <c r="C10" s="8">
        <v>2136703</v>
      </c>
      <c r="D10" s="3" t="s">
        <v>1730</v>
      </c>
    </row>
    <row r="11" spans="1:4" x14ac:dyDescent="0.25">
      <c r="A11" s="3" t="s">
        <v>13</v>
      </c>
      <c r="B11" s="3" t="s">
        <v>684</v>
      </c>
      <c r="C11" s="8" t="s">
        <v>1353</v>
      </c>
      <c r="D11" s="3" t="s">
        <v>1732</v>
      </c>
    </row>
    <row r="12" spans="1:4" x14ac:dyDescent="0.25">
      <c r="A12" s="3" t="s">
        <v>14</v>
      </c>
      <c r="B12" s="3" t="s">
        <v>685</v>
      </c>
      <c r="C12" s="8" t="s">
        <v>1354</v>
      </c>
      <c r="D12" s="3" t="s">
        <v>1733</v>
      </c>
    </row>
    <row r="13" spans="1:4" x14ac:dyDescent="0.25">
      <c r="A13" s="3" t="s">
        <v>15</v>
      </c>
      <c r="B13" s="3" t="s">
        <v>686</v>
      </c>
      <c r="C13" s="8" t="s">
        <v>1355</v>
      </c>
      <c r="D13" s="3" t="s">
        <v>1731</v>
      </c>
    </row>
    <row r="14" spans="1:4" x14ac:dyDescent="0.25">
      <c r="A14" s="3" t="s">
        <v>16</v>
      </c>
      <c r="B14" s="3" t="s">
        <v>687</v>
      </c>
      <c r="C14" s="8" t="s">
        <v>1356</v>
      </c>
      <c r="D14" s="3" t="s">
        <v>1730</v>
      </c>
    </row>
    <row r="15" spans="1:4" x14ac:dyDescent="0.25">
      <c r="A15" s="3" t="s">
        <v>17</v>
      </c>
      <c r="B15" s="3" t="s">
        <v>688</v>
      </c>
      <c r="C15" s="8" t="s">
        <v>1357</v>
      </c>
      <c r="D15" s="3" t="s">
        <v>1730</v>
      </c>
    </row>
    <row r="16" spans="1:4" x14ac:dyDescent="0.25">
      <c r="A16" s="3" t="s">
        <v>18</v>
      </c>
      <c r="B16" s="3" t="s">
        <v>689</v>
      </c>
      <c r="C16" s="8" t="s">
        <v>1358</v>
      </c>
      <c r="D16" s="3" t="s">
        <v>1730</v>
      </c>
    </row>
    <row r="17" spans="1:4" x14ac:dyDescent="0.25">
      <c r="A17" s="3" t="s">
        <v>19</v>
      </c>
      <c r="B17" s="3" t="s">
        <v>690</v>
      </c>
      <c r="C17" s="8" t="s">
        <v>1359</v>
      </c>
      <c r="D17" s="3" t="s">
        <v>1731</v>
      </c>
    </row>
    <row r="18" spans="1:4" x14ac:dyDescent="0.25">
      <c r="A18" s="3" t="s">
        <v>20</v>
      </c>
      <c r="B18" s="3" t="s">
        <v>691</v>
      </c>
      <c r="C18" s="8" t="s">
        <v>1360</v>
      </c>
      <c r="D18" s="3" t="s">
        <v>1730</v>
      </c>
    </row>
    <row r="19" spans="1:4" x14ac:dyDescent="0.25">
      <c r="A19" s="3" t="s">
        <v>21</v>
      </c>
      <c r="B19" s="3" t="s">
        <v>692</v>
      </c>
      <c r="C19" s="8" t="s">
        <v>1361</v>
      </c>
      <c r="D19" s="3" t="s">
        <v>1731</v>
      </c>
    </row>
    <row r="20" spans="1:4" x14ac:dyDescent="0.25">
      <c r="A20" s="3" t="s">
        <v>22</v>
      </c>
      <c r="B20" s="3" t="s">
        <v>693</v>
      </c>
      <c r="C20" s="8" t="s">
        <v>1362</v>
      </c>
      <c r="D20" s="3" t="s">
        <v>1731</v>
      </c>
    </row>
    <row r="21" spans="1:4" x14ac:dyDescent="0.25">
      <c r="A21" s="3" t="s">
        <v>23</v>
      </c>
      <c r="B21" s="3" t="s">
        <v>694</v>
      </c>
      <c r="C21" s="8">
        <v>80900137</v>
      </c>
      <c r="D21" s="3" t="s">
        <v>1731</v>
      </c>
    </row>
    <row r="22" spans="1:4" x14ac:dyDescent="0.25">
      <c r="A22" s="3" t="s">
        <v>24</v>
      </c>
      <c r="B22" s="3" t="s">
        <v>695</v>
      </c>
      <c r="C22" s="8">
        <v>3311522</v>
      </c>
      <c r="D22" s="3" t="s">
        <v>1730</v>
      </c>
    </row>
    <row r="23" spans="1:4" x14ac:dyDescent="0.25">
      <c r="A23" s="3" t="s">
        <v>25</v>
      </c>
      <c r="B23" s="3" t="s">
        <v>696</v>
      </c>
      <c r="C23" s="8" t="s">
        <v>1363</v>
      </c>
      <c r="D23" s="3" t="s">
        <v>1734</v>
      </c>
    </row>
    <row r="24" spans="1:4" x14ac:dyDescent="0.25">
      <c r="A24" s="3" t="s">
        <v>26</v>
      </c>
      <c r="B24" s="3" t="s">
        <v>697</v>
      </c>
      <c r="C24" s="8">
        <v>4409122</v>
      </c>
      <c r="D24" s="3" t="s">
        <v>1735</v>
      </c>
    </row>
    <row r="25" spans="1:4" x14ac:dyDescent="0.25">
      <c r="A25" s="3" t="s">
        <v>27</v>
      </c>
      <c r="B25" s="3" t="s">
        <v>698</v>
      </c>
      <c r="C25" s="8" t="s">
        <v>1364</v>
      </c>
      <c r="D25" s="3" t="s">
        <v>1731</v>
      </c>
    </row>
    <row r="26" spans="1:4" x14ac:dyDescent="0.25">
      <c r="A26" s="3" t="s">
        <v>28</v>
      </c>
      <c r="B26" s="3" t="s">
        <v>699</v>
      </c>
      <c r="C26" s="8">
        <v>4352398</v>
      </c>
      <c r="D26" s="3" t="s">
        <v>1735</v>
      </c>
    </row>
    <row r="27" spans="1:4" x14ac:dyDescent="0.25">
      <c r="A27" s="3" t="s">
        <v>29</v>
      </c>
      <c r="B27" s="3" t="s">
        <v>700</v>
      </c>
      <c r="C27" s="8">
        <v>4409178</v>
      </c>
      <c r="D27" s="3" t="s">
        <v>1735</v>
      </c>
    </row>
    <row r="28" spans="1:4" x14ac:dyDescent="0.25">
      <c r="A28" s="3" t="s">
        <v>30</v>
      </c>
      <c r="B28" s="3" t="s">
        <v>701</v>
      </c>
      <c r="C28" s="8">
        <v>4443882</v>
      </c>
      <c r="D28" s="3" t="s">
        <v>1735</v>
      </c>
    </row>
    <row r="29" spans="1:4" x14ac:dyDescent="0.25">
      <c r="A29" s="3" t="s">
        <v>31</v>
      </c>
      <c r="B29" s="3" t="s">
        <v>702</v>
      </c>
      <c r="C29" s="8">
        <v>4381857</v>
      </c>
      <c r="D29" s="3" t="s">
        <v>1736</v>
      </c>
    </row>
    <row r="30" spans="1:4" x14ac:dyDescent="0.25">
      <c r="A30" s="3" t="s">
        <v>32</v>
      </c>
      <c r="B30" s="3" t="s">
        <v>703</v>
      </c>
      <c r="C30" s="8">
        <v>4443885</v>
      </c>
      <c r="D30" s="3" t="s">
        <v>1736</v>
      </c>
    </row>
    <row r="31" spans="1:4" x14ac:dyDescent="0.25">
      <c r="A31" s="3" t="s">
        <v>33</v>
      </c>
      <c r="B31" s="3" t="s">
        <v>704</v>
      </c>
      <c r="C31" s="8" t="s">
        <v>1365</v>
      </c>
      <c r="D31" s="3" t="s">
        <v>1737</v>
      </c>
    </row>
    <row r="32" spans="1:4" x14ac:dyDescent="0.25">
      <c r="A32" s="3" t="s">
        <v>34</v>
      </c>
      <c r="B32" s="3" t="s">
        <v>705</v>
      </c>
      <c r="C32" s="8" t="s">
        <v>1366</v>
      </c>
      <c r="D32" s="3" t="s">
        <v>1738</v>
      </c>
    </row>
    <row r="33" spans="1:4" x14ac:dyDescent="0.25">
      <c r="A33" s="3" t="s">
        <v>35</v>
      </c>
      <c r="B33" s="3" t="s">
        <v>706</v>
      </c>
      <c r="C33" s="8" t="s">
        <v>1367</v>
      </c>
      <c r="D33" s="3" t="s">
        <v>1731</v>
      </c>
    </row>
    <row r="34" spans="1:4" x14ac:dyDescent="0.25">
      <c r="A34" s="3" t="s">
        <v>36</v>
      </c>
      <c r="B34" s="3" t="s">
        <v>707</v>
      </c>
      <c r="C34" s="8" t="s">
        <v>1368</v>
      </c>
      <c r="D34" s="3" t="s">
        <v>1731</v>
      </c>
    </row>
    <row r="35" spans="1:4" x14ac:dyDescent="0.25">
      <c r="A35" s="3" t="s">
        <v>37</v>
      </c>
      <c r="B35" s="3" t="s">
        <v>708</v>
      </c>
      <c r="C35" s="8" t="s">
        <v>1369</v>
      </c>
      <c r="D35" s="3" t="s">
        <v>1731</v>
      </c>
    </row>
    <row r="36" spans="1:4" x14ac:dyDescent="0.25">
      <c r="A36" s="3" t="s">
        <v>38</v>
      </c>
      <c r="B36" s="3" t="s">
        <v>709</v>
      </c>
      <c r="C36" s="8" t="s">
        <v>1370</v>
      </c>
      <c r="D36" s="3" t="s">
        <v>1731</v>
      </c>
    </row>
    <row r="37" spans="1:4" x14ac:dyDescent="0.25">
      <c r="A37" s="3" t="s">
        <v>39</v>
      </c>
      <c r="B37" s="3" t="s">
        <v>710</v>
      </c>
      <c r="C37" s="8" t="s">
        <v>1371</v>
      </c>
      <c r="D37" s="3" t="s">
        <v>1731</v>
      </c>
    </row>
    <row r="38" spans="1:4" x14ac:dyDescent="0.25">
      <c r="A38" s="3" t="s">
        <v>40</v>
      </c>
      <c r="B38" s="3" t="s">
        <v>711</v>
      </c>
      <c r="C38" s="8" t="s">
        <v>1372</v>
      </c>
      <c r="D38" s="3" t="s">
        <v>1731</v>
      </c>
    </row>
    <row r="39" spans="1:4" x14ac:dyDescent="0.25">
      <c r="A39" s="3" t="s">
        <v>41</v>
      </c>
      <c r="B39" s="3" t="s">
        <v>712</v>
      </c>
      <c r="C39" s="8">
        <v>81150369</v>
      </c>
      <c r="D39" s="3" t="s">
        <v>1731</v>
      </c>
    </row>
    <row r="40" spans="1:4" x14ac:dyDescent="0.25">
      <c r="A40" s="3" t="s">
        <v>42</v>
      </c>
      <c r="B40" s="3" t="s">
        <v>713</v>
      </c>
      <c r="C40" s="8" t="s">
        <v>1373</v>
      </c>
      <c r="D40" s="3" t="s">
        <v>1730</v>
      </c>
    </row>
    <row r="41" spans="1:4" x14ac:dyDescent="0.25">
      <c r="A41" s="3" t="s">
        <v>43</v>
      </c>
      <c r="B41" s="3" t="s">
        <v>714</v>
      </c>
      <c r="C41" s="8" t="s">
        <v>1374</v>
      </c>
      <c r="D41" s="3" t="s">
        <v>1730</v>
      </c>
    </row>
    <row r="42" spans="1:4" x14ac:dyDescent="0.25">
      <c r="A42" s="3" t="s">
        <v>44</v>
      </c>
      <c r="B42" s="3" t="s">
        <v>715</v>
      </c>
      <c r="C42" s="8" t="s">
        <v>1375</v>
      </c>
      <c r="D42" s="3" t="s">
        <v>1735</v>
      </c>
    </row>
    <row r="43" spans="1:4" x14ac:dyDescent="0.25">
      <c r="A43" s="3" t="s">
        <v>45</v>
      </c>
      <c r="B43" s="3" t="s">
        <v>716</v>
      </c>
      <c r="C43" s="8">
        <v>3088577</v>
      </c>
      <c r="D43" s="3" t="s">
        <v>1735</v>
      </c>
    </row>
    <row r="44" spans="1:4" x14ac:dyDescent="0.25">
      <c r="A44" s="3" t="s">
        <v>46</v>
      </c>
      <c r="B44" s="3" t="s">
        <v>717</v>
      </c>
      <c r="C44" s="8" t="s">
        <v>1376</v>
      </c>
      <c r="D44" s="3" t="s">
        <v>1736</v>
      </c>
    </row>
    <row r="45" spans="1:4" x14ac:dyDescent="0.25">
      <c r="A45" s="3" t="s">
        <v>47</v>
      </c>
      <c r="B45" s="6" t="s">
        <v>718</v>
      </c>
      <c r="C45" s="6" t="s">
        <v>1377</v>
      </c>
      <c r="D45" s="6" t="s">
        <v>1739</v>
      </c>
    </row>
    <row r="46" spans="1:4" x14ac:dyDescent="0.25">
      <c r="A46" s="3" t="s">
        <v>48</v>
      </c>
      <c r="B46" s="6" t="s">
        <v>719</v>
      </c>
      <c r="C46" s="6" t="s">
        <v>1378</v>
      </c>
      <c r="D46" s="6" t="s">
        <v>1740</v>
      </c>
    </row>
    <row r="47" spans="1:4" x14ac:dyDescent="0.25">
      <c r="A47" s="3" t="s">
        <v>49</v>
      </c>
      <c r="B47" s="7" t="s">
        <v>720</v>
      </c>
      <c r="C47" s="6" t="s">
        <v>1379</v>
      </c>
      <c r="D47" s="6" t="s">
        <v>1740</v>
      </c>
    </row>
    <row r="48" spans="1:4" x14ac:dyDescent="0.25">
      <c r="A48" s="3" t="s">
        <v>50</v>
      </c>
      <c r="B48" s="6" t="s">
        <v>721</v>
      </c>
      <c r="C48" s="6" t="s">
        <v>1380</v>
      </c>
      <c r="D48" s="6" t="s">
        <v>1740</v>
      </c>
    </row>
    <row r="49" spans="1:4" x14ac:dyDescent="0.25">
      <c r="A49" s="3" t="s">
        <v>51</v>
      </c>
      <c r="B49" s="6" t="s">
        <v>722</v>
      </c>
      <c r="C49" s="6" t="s">
        <v>1381</v>
      </c>
      <c r="D49" s="6" t="s">
        <v>1740</v>
      </c>
    </row>
    <row r="50" spans="1:4" x14ac:dyDescent="0.25">
      <c r="A50" s="3" t="s">
        <v>52</v>
      </c>
      <c r="B50" s="6" t="s">
        <v>723</v>
      </c>
      <c r="C50" s="6" t="s">
        <v>1382</v>
      </c>
      <c r="D50" s="6" t="s">
        <v>1740</v>
      </c>
    </row>
    <row r="51" spans="1:4" x14ac:dyDescent="0.25">
      <c r="A51" s="3" t="s">
        <v>53</v>
      </c>
      <c r="B51" s="6" t="s">
        <v>724</v>
      </c>
      <c r="C51" s="6" t="s">
        <v>1383</v>
      </c>
      <c r="D51" s="6" t="s">
        <v>1740</v>
      </c>
    </row>
    <row r="52" spans="1:4" x14ac:dyDescent="0.25">
      <c r="A52" s="3" t="s">
        <v>54</v>
      </c>
      <c r="B52" s="6" t="s">
        <v>725</v>
      </c>
      <c r="C52" s="6" t="s">
        <v>1384</v>
      </c>
      <c r="D52" s="6" t="s">
        <v>1741</v>
      </c>
    </row>
    <row r="53" spans="1:4" x14ac:dyDescent="0.25">
      <c r="A53" s="3" t="s">
        <v>55</v>
      </c>
      <c r="B53" s="6" t="s">
        <v>726</v>
      </c>
      <c r="C53" s="6" t="s">
        <v>1385</v>
      </c>
      <c r="D53" s="6" t="s">
        <v>1741</v>
      </c>
    </row>
    <row r="54" spans="1:4" x14ac:dyDescent="0.25">
      <c r="A54" s="3" t="s">
        <v>56</v>
      </c>
      <c r="B54" s="6" t="s">
        <v>727</v>
      </c>
      <c r="C54" s="6" t="s">
        <v>1386</v>
      </c>
      <c r="D54" s="6" t="s">
        <v>1742</v>
      </c>
    </row>
    <row r="55" spans="1:4" x14ac:dyDescent="0.25">
      <c r="A55" s="3" t="s">
        <v>57</v>
      </c>
      <c r="B55" s="6" t="s">
        <v>728</v>
      </c>
      <c r="C55" s="6" t="s">
        <v>1387</v>
      </c>
      <c r="D55" s="6" t="s">
        <v>1743</v>
      </c>
    </row>
    <row r="56" spans="1:4" x14ac:dyDescent="0.25">
      <c r="A56" s="3" t="s">
        <v>58</v>
      </c>
      <c r="B56" s="6" t="s">
        <v>729</v>
      </c>
      <c r="C56" s="6" t="s">
        <v>1388</v>
      </c>
      <c r="D56" s="6" t="s">
        <v>1744</v>
      </c>
    </row>
    <row r="57" spans="1:4" x14ac:dyDescent="0.25">
      <c r="A57" s="3" t="s">
        <v>59</v>
      </c>
      <c r="B57" s="6" t="s">
        <v>730</v>
      </c>
      <c r="C57" s="6">
        <v>2077073210</v>
      </c>
      <c r="D57" s="6" t="s">
        <v>1743</v>
      </c>
    </row>
    <row r="58" spans="1:4" x14ac:dyDescent="0.25">
      <c r="A58" s="3" t="s">
        <v>60</v>
      </c>
      <c r="B58" s="7" t="s">
        <v>731</v>
      </c>
      <c r="C58" s="6">
        <v>2096181</v>
      </c>
      <c r="D58" s="6" t="s">
        <v>1745</v>
      </c>
    </row>
    <row r="59" spans="1:4" x14ac:dyDescent="0.25">
      <c r="A59" s="3" t="s">
        <v>61</v>
      </c>
      <c r="B59" s="6" t="s">
        <v>732</v>
      </c>
      <c r="C59" s="6">
        <v>2136702</v>
      </c>
      <c r="D59" s="6" t="s">
        <v>1746</v>
      </c>
    </row>
    <row r="60" spans="1:4" x14ac:dyDescent="0.25">
      <c r="A60" s="3" t="s">
        <v>62</v>
      </c>
      <c r="B60" s="6" t="s">
        <v>733</v>
      </c>
      <c r="C60" s="6" t="s">
        <v>1389</v>
      </c>
      <c r="D60" s="6" t="s">
        <v>1747</v>
      </c>
    </row>
    <row r="61" spans="1:4" x14ac:dyDescent="0.25">
      <c r="A61" s="3" t="s">
        <v>63</v>
      </c>
      <c r="B61" s="6" t="s">
        <v>734</v>
      </c>
      <c r="C61" s="6">
        <v>2285614</v>
      </c>
      <c r="D61" s="6" t="s">
        <v>1748</v>
      </c>
    </row>
    <row r="62" spans="1:4" x14ac:dyDescent="0.25">
      <c r="A62" s="3" t="s">
        <v>64</v>
      </c>
      <c r="B62" s="6" t="s">
        <v>735</v>
      </c>
      <c r="C62" s="6" t="s">
        <v>1390</v>
      </c>
      <c r="D62" s="6" t="s">
        <v>1749</v>
      </c>
    </row>
    <row r="63" spans="1:4" x14ac:dyDescent="0.25">
      <c r="A63" s="3" t="s">
        <v>65</v>
      </c>
      <c r="B63" s="6" t="s">
        <v>736</v>
      </c>
      <c r="C63" s="6" t="s">
        <v>1389</v>
      </c>
      <c r="D63" s="6" t="s">
        <v>1750</v>
      </c>
    </row>
    <row r="64" spans="1:4" x14ac:dyDescent="0.25">
      <c r="A64" s="3" t="s">
        <v>66</v>
      </c>
      <c r="B64" s="6" t="s">
        <v>737</v>
      </c>
      <c r="C64" s="6" t="s">
        <v>1391</v>
      </c>
      <c r="D64" s="6" t="s">
        <v>1751</v>
      </c>
    </row>
    <row r="65" spans="1:4" x14ac:dyDescent="0.25">
      <c r="A65" s="3" t="s">
        <v>67</v>
      </c>
      <c r="B65" s="6" t="s">
        <v>738</v>
      </c>
      <c r="C65" s="6" t="s">
        <v>1392</v>
      </c>
      <c r="D65" s="6" t="s">
        <v>1751</v>
      </c>
    </row>
    <row r="66" spans="1:4" x14ac:dyDescent="0.25">
      <c r="A66" s="3" t="s">
        <v>68</v>
      </c>
      <c r="B66" s="6" t="s">
        <v>739</v>
      </c>
      <c r="C66" s="6" t="s">
        <v>1393</v>
      </c>
      <c r="D66" s="6" t="s">
        <v>1751</v>
      </c>
    </row>
    <row r="67" spans="1:4" x14ac:dyDescent="0.25">
      <c r="A67" s="3" t="s">
        <v>69</v>
      </c>
      <c r="B67" s="6" t="s">
        <v>740</v>
      </c>
      <c r="C67" s="6" t="s">
        <v>1394</v>
      </c>
      <c r="D67" s="6" t="s">
        <v>1751</v>
      </c>
    </row>
    <row r="68" spans="1:4" x14ac:dyDescent="0.25">
      <c r="A68" s="3" t="s">
        <v>70</v>
      </c>
      <c r="B68" s="6" t="s">
        <v>741</v>
      </c>
      <c r="C68" s="6" t="s">
        <v>1395</v>
      </c>
      <c r="D68" s="6" t="s">
        <v>1751</v>
      </c>
    </row>
    <row r="69" spans="1:4" x14ac:dyDescent="0.25">
      <c r="A69" s="3" t="s">
        <v>71</v>
      </c>
      <c r="B69" s="6" t="s">
        <v>742</v>
      </c>
      <c r="C69" s="6">
        <v>3802571</v>
      </c>
      <c r="D69" s="6" t="s">
        <v>1752</v>
      </c>
    </row>
    <row r="70" spans="1:4" x14ac:dyDescent="0.25">
      <c r="A70" s="3" t="s">
        <v>72</v>
      </c>
      <c r="B70" s="6" t="s">
        <v>743</v>
      </c>
      <c r="C70" s="6" t="s">
        <v>1396</v>
      </c>
      <c r="D70" s="6" t="s">
        <v>1751</v>
      </c>
    </row>
    <row r="71" spans="1:4" x14ac:dyDescent="0.25">
      <c r="A71" s="3" t="s">
        <v>73</v>
      </c>
      <c r="B71" s="6" t="s">
        <v>744</v>
      </c>
      <c r="C71" s="6" t="s">
        <v>1397</v>
      </c>
      <c r="D71" s="6" t="s">
        <v>1751</v>
      </c>
    </row>
    <row r="72" spans="1:4" x14ac:dyDescent="0.25">
      <c r="A72" s="3" t="s">
        <v>74</v>
      </c>
      <c r="B72" s="6" t="s">
        <v>745</v>
      </c>
      <c r="C72" s="6" t="s">
        <v>1398</v>
      </c>
      <c r="D72" s="6" t="s">
        <v>1751</v>
      </c>
    </row>
    <row r="73" spans="1:4" x14ac:dyDescent="0.25">
      <c r="A73" s="3" t="s">
        <v>75</v>
      </c>
      <c r="B73" s="6" t="s">
        <v>746</v>
      </c>
      <c r="C73" s="6" t="s">
        <v>1399</v>
      </c>
      <c r="D73" s="6" t="s">
        <v>1751</v>
      </c>
    </row>
    <row r="74" spans="1:4" x14ac:dyDescent="0.25">
      <c r="A74" s="3" t="s">
        <v>76</v>
      </c>
      <c r="B74" s="6" t="s">
        <v>747</v>
      </c>
      <c r="C74" s="6" t="s">
        <v>1400</v>
      </c>
      <c r="D74" s="6" t="s">
        <v>1751</v>
      </c>
    </row>
    <row r="75" spans="1:4" x14ac:dyDescent="0.25">
      <c r="A75" s="3" t="s">
        <v>77</v>
      </c>
      <c r="B75" s="6" t="s">
        <v>748</v>
      </c>
      <c r="C75" s="6" t="s">
        <v>1389</v>
      </c>
      <c r="D75" s="6" t="s">
        <v>1741</v>
      </c>
    </row>
    <row r="76" spans="1:4" x14ac:dyDescent="0.25">
      <c r="A76" s="3" t="s">
        <v>78</v>
      </c>
      <c r="B76" s="6" t="s">
        <v>749</v>
      </c>
      <c r="C76" s="6" t="s">
        <v>1401</v>
      </c>
      <c r="D76" s="6" t="s">
        <v>1753</v>
      </c>
    </row>
    <row r="77" spans="1:4" x14ac:dyDescent="0.25">
      <c r="A77" s="3" t="s">
        <v>79</v>
      </c>
      <c r="B77" s="6" t="s">
        <v>750</v>
      </c>
      <c r="C77" s="6">
        <v>81901896</v>
      </c>
      <c r="D77" s="6" t="s">
        <v>1753</v>
      </c>
    </row>
    <row r="78" spans="1:4" x14ac:dyDescent="0.25">
      <c r="A78" s="3" t="s">
        <v>80</v>
      </c>
      <c r="B78" s="6" t="s">
        <v>751</v>
      </c>
      <c r="C78" s="6">
        <v>83110229</v>
      </c>
      <c r="D78" s="6" t="s">
        <v>1754</v>
      </c>
    </row>
    <row r="79" spans="1:4" x14ac:dyDescent="0.25">
      <c r="A79" s="3" t="s">
        <v>81</v>
      </c>
      <c r="B79" s="6" t="s">
        <v>752</v>
      </c>
      <c r="C79" s="6">
        <v>83910547</v>
      </c>
      <c r="D79" s="6" t="s">
        <v>1755</v>
      </c>
    </row>
    <row r="80" spans="1:4" x14ac:dyDescent="0.25">
      <c r="A80" s="3" t="s">
        <v>82</v>
      </c>
      <c r="B80" s="6" t="s">
        <v>753</v>
      </c>
      <c r="C80" s="6">
        <v>83910634</v>
      </c>
      <c r="D80" s="6" t="s">
        <v>1755</v>
      </c>
    </row>
    <row r="81" spans="1:4" x14ac:dyDescent="0.25">
      <c r="A81" s="3" t="s">
        <v>83</v>
      </c>
      <c r="B81" s="6" t="s">
        <v>754</v>
      </c>
      <c r="C81" s="6">
        <v>83912378</v>
      </c>
      <c r="D81" s="6" t="s">
        <v>1755</v>
      </c>
    </row>
    <row r="82" spans="1:4" x14ac:dyDescent="0.25">
      <c r="A82" s="3" t="s">
        <v>84</v>
      </c>
      <c r="B82" s="6" t="s">
        <v>755</v>
      </c>
      <c r="C82" s="6">
        <v>84227018</v>
      </c>
      <c r="D82" s="6" t="s">
        <v>1756</v>
      </c>
    </row>
    <row r="83" spans="1:4" x14ac:dyDescent="0.25">
      <c r="A83" s="3" t="s">
        <v>85</v>
      </c>
      <c r="B83" s="6" t="s">
        <v>756</v>
      </c>
      <c r="C83" s="6" t="s">
        <v>1402</v>
      </c>
      <c r="D83" s="6" t="s">
        <v>1755</v>
      </c>
    </row>
    <row r="84" spans="1:4" x14ac:dyDescent="0.25">
      <c r="A84" s="3" t="s">
        <v>86</v>
      </c>
      <c r="B84" s="6" t="s">
        <v>757</v>
      </c>
      <c r="C84" s="6" t="s">
        <v>1403</v>
      </c>
      <c r="D84" s="6" t="s">
        <v>1757</v>
      </c>
    </row>
    <row r="85" spans="1:4" x14ac:dyDescent="0.25">
      <c r="A85" s="3" t="s">
        <v>87</v>
      </c>
      <c r="B85" s="6" t="s">
        <v>758</v>
      </c>
      <c r="C85" s="6" t="s">
        <v>1404</v>
      </c>
      <c r="D85" s="6" t="s">
        <v>1755</v>
      </c>
    </row>
    <row r="86" spans="1:4" x14ac:dyDescent="0.25">
      <c r="A86" s="3" t="s">
        <v>88</v>
      </c>
      <c r="B86" s="6" t="s">
        <v>759</v>
      </c>
      <c r="C86" s="6">
        <v>85803192</v>
      </c>
      <c r="D86" s="6" t="s">
        <v>1756</v>
      </c>
    </row>
    <row r="87" spans="1:4" x14ac:dyDescent="0.25">
      <c r="A87" s="3" t="s">
        <v>89</v>
      </c>
      <c r="B87" s="6" t="s">
        <v>760</v>
      </c>
      <c r="C87" s="6">
        <v>85803193</v>
      </c>
      <c r="D87" s="6" t="s">
        <v>1739</v>
      </c>
    </row>
    <row r="88" spans="1:4" x14ac:dyDescent="0.25">
      <c r="A88" s="3" t="s">
        <v>90</v>
      </c>
      <c r="B88" s="6" t="s">
        <v>761</v>
      </c>
      <c r="C88" s="6">
        <v>85804468</v>
      </c>
      <c r="D88" s="6" t="s">
        <v>1756</v>
      </c>
    </row>
    <row r="89" spans="1:4" x14ac:dyDescent="0.25">
      <c r="A89" s="3" t="s">
        <v>91</v>
      </c>
      <c r="B89" s="6" t="s">
        <v>762</v>
      </c>
      <c r="C89" s="6" t="s">
        <v>1405</v>
      </c>
      <c r="D89" s="6" t="s">
        <v>1755</v>
      </c>
    </row>
    <row r="90" spans="1:4" x14ac:dyDescent="0.25">
      <c r="A90" s="3" t="s">
        <v>92</v>
      </c>
      <c r="B90" s="6" t="s">
        <v>763</v>
      </c>
      <c r="C90" s="6" t="s">
        <v>1406</v>
      </c>
      <c r="D90" s="6" t="s">
        <v>1755</v>
      </c>
    </row>
    <row r="91" spans="1:4" x14ac:dyDescent="0.25">
      <c r="A91" s="3" t="s">
        <v>93</v>
      </c>
      <c r="B91" s="6" t="s">
        <v>764</v>
      </c>
      <c r="C91" s="6">
        <v>87310286</v>
      </c>
      <c r="D91" s="6" t="s">
        <v>1755</v>
      </c>
    </row>
    <row r="92" spans="1:4" x14ac:dyDescent="0.25">
      <c r="A92" s="3" t="s">
        <v>94</v>
      </c>
      <c r="B92" s="6" t="s">
        <v>765</v>
      </c>
      <c r="C92" s="6">
        <v>87400400</v>
      </c>
      <c r="D92" s="6" t="s">
        <v>1756</v>
      </c>
    </row>
    <row r="93" spans="1:4" x14ac:dyDescent="0.25">
      <c r="A93" s="3" t="s">
        <v>95</v>
      </c>
      <c r="B93" s="6" t="s">
        <v>766</v>
      </c>
      <c r="C93" s="6">
        <v>87450315</v>
      </c>
      <c r="D93" s="6" t="s">
        <v>1739</v>
      </c>
    </row>
    <row r="94" spans="1:4" x14ac:dyDescent="0.25">
      <c r="A94" s="3" t="s">
        <v>96</v>
      </c>
      <c r="B94" s="6" t="s">
        <v>767</v>
      </c>
      <c r="C94" s="6">
        <v>91112400</v>
      </c>
      <c r="D94" s="6" t="s">
        <v>1754</v>
      </c>
    </row>
    <row r="95" spans="1:4" x14ac:dyDescent="0.25">
      <c r="A95" s="3" t="s">
        <v>97</v>
      </c>
      <c r="B95" s="6" t="s">
        <v>768</v>
      </c>
      <c r="C95" s="6" t="s">
        <v>1407</v>
      </c>
      <c r="D95" s="6" t="s">
        <v>1754</v>
      </c>
    </row>
    <row r="96" spans="1:4" x14ac:dyDescent="0.25">
      <c r="A96" s="3" t="s">
        <v>98</v>
      </c>
      <c r="B96" s="6" t="s">
        <v>769</v>
      </c>
      <c r="C96" s="6">
        <v>81110091</v>
      </c>
      <c r="D96" s="6" t="s">
        <v>1754</v>
      </c>
    </row>
    <row r="97" spans="1:4" x14ac:dyDescent="0.25">
      <c r="A97" s="3" t="s">
        <v>99</v>
      </c>
      <c r="B97" s="6" t="s">
        <v>770</v>
      </c>
      <c r="C97" s="6" t="s">
        <v>1408</v>
      </c>
      <c r="D97" s="6" t="s">
        <v>1754</v>
      </c>
    </row>
    <row r="98" spans="1:4" x14ac:dyDescent="0.25">
      <c r="A98" s="3" t="s">
        <v>100</v>
      </c>
      <c r="B98" s="6" t="s">
        <v>771</v>
      </c>
      <c r="C98" s="6" t="s">
        <v>1409</v>
      </c>
      <c r="D98" s="6" t="s">
        <v>1754</v>
      </c>
    </row>
    <row r="99" spans="1:4" x14ac:dyDescent="0.25">
      <c r="A99" s="3" t="s">
        <v>101</v>
      </c>
      <c r="B99" s="6" t="s">
        <v>772</v>
      </c>
      <c r="C99" s="6" t="s">
        <v>1410</v>
      </c>
      <c r="D99" s="6" t="s">
        <v>1754</v>
      </c>
    </row>
    <row r="100" spans="1:4" x14ac:dyDescent="0.25">
      <c r="A100" s="3" t="s">
        <v>102</v>
      </c>
      <c r="B100" s="6" t="s">
        <v>773</v>
      </c>
      <c r="C100" s="6" t="s">
        <v>1411</v>
      </c>
      <c r="D100" s="6" t="s">
        <v>1754</v>
      </c>
    </row>
    <row r="101" spans="1:4" x14ac:dyDescent="0.25">
      <c r="A101" s="3" t="s">
        <v>103</v>
      </c>
      <c r="B101" s="6" t="s">
        <v>774</v>
      </c>
      <c r="C101" s="6">
        <v>91140104</v>
      </c>
      <c r="D101" s="6" t="s">
        <v>1754</v>
      </c>
    </row>
    <row r="102" spans="1:4" x14ac:dyDescent="0.25">
      <c r="A102" s="3" t="s">
        <v>104</v>
      </c>
      <c r="B102" s="6" t="s">
        <v>775</v>
      </c>
      <c r="C102" s="6" t="s">
        <v>1412</v>
      </c>
      <c r="D102" s="6" t="s">
        <v>1758</v>
      </c>
    </row>
    <row r="103" spans="1:4" x14ac:dyDescent="0.25">
      <c r="A103" s="3" t="s">
        <v>105</v>
      </c>
      <c r="B103" s="6" t="s">
        <v>776</v>
      </c>
      <c r="C103" s="6" t="s">
        <v>1413</v>
      </c>
      <c r="D103" s="6" t="s">
        <v>1759</v>
      </c>
    </row>
    <row r="104" spans="1:4" x14ac:dyDescent="0.25">
      <c r="A104" s="3" t="s">
        <v>106</v>
      </c>
      <c r="B104" s="6" t="s">
        <v>777</v>
      </c>
      <c r="C104" s="6" t="s">
        <v>1414</v>
      </c>
      <c r="D104" s="6" t="s">
        <v>1758</v>
      </c>
    </row>
    <row r="105" spans="1:4" x14ac:dyDescent="0.25">
      <c r="A105" s="3" t="s">
        <v>107</v>
      </c>
      <c r="B105" s="6" t="s">
        <v>778</v>
      </c>
      <c r="C105" s="6">
        <v>2375330</v>
      </c>
      <c r="D105" s="6" t="s">
        <v>1760</v>
      </c>
    </row>
    <row r="106" spans="1:4" x14ac:dyDescent="0.25">
      <c r="A106" s="3" t="s">
        <v>108</v>
      </c>
      <c r="B106" s="6" t="s">
        <v>779</v>
      </c>
      <c r="C106" s="6">
        <v>2627044</v>
      </c>
      <c r="D106" s="6" t="s">
        <v>1759</v>
      </c>
    </row>
    <row r="107" spans="1:4" x14ac:dyDescent="0.25">
      <c r="A107" s="3" t="s">
        <v>109</v>
      </c>
      <c r="B107" s="6" t="s">
        <v>780</v>
      </c>
      <c r="C107" s="6" t="s">
        <v>1415</v>
      </c>
      <c r="D107" s="6" t="s">
        <v>1759</v>
      </c>
    </row>
    <row r="108" spans="1:4" x14ac:dyDescent="0.25">
      <c r="A108" s="3" t="s">
        <v>110</v>
      </c>
      <c r="B108" s="6" t="s">
        <v>781</v>
      </c>
      <c r="C108" s="6">
        <v>2787695</v>
      </c>
      <c r="D108" s="6" t="s">
        <v>1759</v>
      </c>
    </row>
    <row r="109" spans="1:4" x14ac:dyDescent="0.25">
      <c r="A109" s="3" t="s">
        <v>111</v>
      </c>
      <c r="B109" s="6" t="s">
        <v>782</v>
      </c>
      <c r="C109" s="6">
        <v>3166951</v>
      </c>
      <c r="D109" s="6" t="s">
        <v>1759</v>
      </c>
    </row>
    <row r="110" spans="1:4" x14ac:dyDescent="0.25">
      <c r="A110" s="3" t="s">
        <v>112</v>
      </c>
      <c r="B110" s="6" t="s">
        <v>783</v>
      </c>
      <c r="C110" s="6">
        <v>3209241</v>
      </c>
      <c r="D110" s="6" t="s">
        <v>1759</v>
      </c>
    </row>
    <row r="111" spans="1:4" x14ac:dyDescent="0.25">
      <c r="A111" s="3" t="s">
        <v>113</v>
      </c>
      <c r="B111" s="6" t="s">
        <v>784</v>
      </c>
      <c r="C111" s="6" t="s">
        <v>1416</v>
      </c>
      <c r="D111" s="6" t="s">
        <v>1761</v>
      </c>
    </row>
    <row r="112" spans="1:4" x14ac:dyDescent="0.25">
      <c r="A112" s="3" t="s">
        <v>114</v>
      </c>
      <c r="B112" s="6" t="s">
        <v>785</v>
      </c>
      <c r="C112" s="6">
        <v>3224586</v>
      </c>
      <c r="D112" s="6" t="s">
        <v>1761</v>
      </c>
    </row>
    <row r="113" spans="1:4" x14ac:dyDescent="0.25">
      <c r="A113" s="3" t="s">
        <v>115</v>
      </c>
      <c r="B113" s="6" t="s">
        <v>786</v>
      </c>
      <c r="C113" s="6">
        <v>3311520</v>
      </c>
      <c r="D113" s="6" t="s">
        <v>1759</v>
      </c>
    </row>
    <row r="114" spans="1:4" x14ac:dyDescent="0.25">
      <c r="A114" s="3" t="s">
        <v>116</v>
      </c>
      <c r="B114" s="6" t="s">
        <v>787</v>
      </c>
      <c r="C114" s="6" t="s">
        <v>1417</v>
      </c>
      <c r="D114" s="6" t="s">
        <v>1759</v>
      </c>
    </row>
    <row r="115" spans="1:4" x14ac:dyDescent="0.25">
      <c r="A115" s="3" t="s">
        <v>117</v>
      </c>
      <c r="B115" s="6" t="s">
        <v>788</v>
      </c>
      <c r="C115" s="6">
        <v>80800253</v>
      </c>
      <c r="D115" s="6" t="s">
        <v>1754</v>
      </c>
    </row>
    <row r="116" spans="1:4" x14ac:dyDescent="0.25">
      <c r="A116" s="3" t="s">
        <v>118</v>
      </c>
      <c r="B116" s="6" t="s">
        <v>789</v>
      </c>
      <c r="C116" s="6">
        <v>82900548</v>
      </c>
      <c r="D116" s="6" t="s">
        <v>1754</v>
      </c>
    </row>
    <row r="117" spans="1:4" x14ac:dyDescent="0.25">
      <c r="A117" s="3" t="s">
        <v>119</v>
      </c>
      <c r="B117" s="6" t="s">
        <v>790</v>
      </c>
      <c r="C117" s="6" t="s">
        <v>1418</v>
      </c>
      <c r="D117" s="6" t="s">
        <v>1759</v>
      </c>
    </row>
    <row r="118" spans="1:4" x14ac:dyDescent="0.25">
      <c r="A118" s="3" t="s">
        <v>120</v>
      </c>
      <c r="B118" s="6" t="s">
        <v>791</v>
      </c>
      <c r="C118" s="6" t="s">
        <v>1419</v>
      </c>
      <c r="D118" s="6" t="s">
        <v>1759</v>
      </c>
    </row>
    <row r="119" spans="1:4" x14ac:dyDescent="0.25">
      <c r="A119" s="3" t="s">
        <v>121</v>
      </c>
      <c r="B119" s="6" t="s">
        <v>792</v>
      </c>
      <c r="C119" s="6" t="s">
        <v>1420</v>
      </c>
      <c r="D119" s="6" t="s">
        <v>1759</v>
      </c>
    </row>
    <row r="120" spans="1:4" x14ac:dyDescent="0.25">
      <c r="A120" s="3" t="s">
        <v>122</v>
      </c>
      <c r="B120" s="6" t="s">
        <v>793</v>
      </c>
      <c r="C120" s="6" t="s">
        <v>1421</v>
      </c>
      <c r="D120" s="6" t="s">
        <v>1759</v>
      </c>
    </row>
    <row r="121" spans="1:4" x14ac:dyDescent="0.25">
      <c r="A121" s="3" t="s">
        <v>123</v>
      </c>
      <c r="B121" s="6" t="s">
        <v>794</v>
      </c>
      <c r="C121" s="6">
        <v>1114334</v>
      </c>
      <c r="D121" s="6" t="s">
        <v>1758</v>
      </c>
    </row>
    <row r="122" spans="1:4" x14ac:dyDescent="0.25">
      <c r="A122" s="3" t="s">
        <v>124</v>
      </c>
      <c r="B122" s="6" t="s">
        <v>795</v>
      </c>
      <c r="C122" s="6">
        <v>1114341</v>
      </c>
      <c r="D122" s="6" t="s">
        <v>1758</v>
      </c>
    </row>
    <row r="123" spans="1:4" x14ac:dyDescent="0.25">
      <c r="A123" s="3" t="s">
        <v>125</v>
      </c>
      <c r="B123" s="6" t="s">
        <v>796</v>
      </c>
      <c r="C123" s="6">
        <v>1114342</v>
      </c>
      <c r="D123" s="6" t="s">
        <v>1758</v>
      </c>
    </row>
    <row r="124" spans="1:4" x14ac:dyDescent="0.25">
      <c r="A124" s="3" t="s">
        <v>126</v>
      </c>
      <c r="B124" s="6" t="s">
        <v>797</v>
      </c>
      <c r="C124" s="6">
        <v>1114343</v>
      </c>
      <c r="D124" s="6" t="s">
        <v>1758</v>
      </c>
    </row>
    <row r="125" spans="1:4" x14ac:dyDescent="0.25">
      <c r="A125" s="3" t="s">
        <v>127</v>
      </c>
      <c r="B125" s="6" t="s">
        <v>798</v>
      </c>
      <c r="C125" s="6">
        <v>1164825</v>
      </c>
      <c r="D125" s="6" t="s">
        <v>1760</v>
      </c>
    </row>
    <row r="126" spans="1:4" x14ac:dyDescent="0.25">
      <c r="A126" s="3" t="s">
        <v>128</v>
      </c>
      <c r="B126" s="6" t="s">
        <v>799</v>
      </c>
      <c r="C126" s="6" t="s">
        <v>1422</v>
      </c>
      <c r="D126" s="6" t="s">
        <v>1758</v>
      </c>
    </row>
    <row r="127" spans="1:4" x14ac:dyDescent="0.25">
      <c r="A127" s="3" t="s">
        <v>129</v>
      </c>
      <c r="B127" s="6" t="s">
        <v>800</v>
      </c>
      <c r="C127" s="6">
        <v>1305451</v>
      </c>
      <c r="D127" s="6" t="s">
        <v>1758</v>
      </c>
    </row>
    <row r="128" spans="1:4" x14ac:dyDescent="0.25">
      <c r="A128" s="3" t="s">
        <v>130</v>
      </c>
      <c r="B128" s="6" t="s">
        <v>801</v>
      </c>
      <c r="C128" s="6">
        <v>1545278</v>
      </c>
      <c r="D128" s="6" t="s">
        <v>1759</v>
      </c>
    </row>
    <row r="129" spans="1:4" x14ac:dyDescent="0.25">
      <c r="A129" s="3" t="s">
        <v>131</v>
      </c>
      <c r="B129" s="6" t="s">
        <v>802</v>
      </c>
      <c r="C129" s="6" t="s">
        <v>1423</v>
      </c>
      <c r="D129" s="6" t="s">
        <v>1759</v>
      </c>
    </row>
    <row r="130" spans="1:4" x14ac:dyDescent="0.25">
      <c r="A130" s="3" t="s">
        <v>132</v>
      </c>
      <c r="B130" s="6" t="s">
        <v>803</v>
      </c>
      <c r="C130" s="6" t="s">
        <v>1424</v>
      </c>
      <c r="D130" s="6" t="s">
        <v>1759</v>
      </c>
    </row>
    <row r="131" spans="1:4" x14ac:dyDescent="0.25">
      <c r="A131" s="3" t="s">
        <v>133</v>
      </c>
      <c r="B131" s="6" t="s">
        <v>804</v>
      </c>
      <c r="C131" s="6">
        <v>1680480</v>
      </c>
      <c r="D131" s="6" t="s">
        <v>1759</v>
      </c>
    </row>
    <row r="132" spans="1:4" x14ac:dyDescent="0.25">
      <c r="A132" s="3" t="s">
        <v>134</v>
      </c>
      <c r="B132" s="6" t="s">
        <v>805</v>
      </c>
      <c r="C132" s="6" t="s">
        <v>1425</v>
      </c>
      <c r="D132" s="6" t="s">
        <v>1759</v>
      </c>
    </row>
    <row r="133" spans="1:4" x14ac:dyDescent="0.25">
      <c r="A133" s="3" t="s">
        <v>135</v>
      </c>
      <c r="B133" s="6" t="s">
        <v>806</v>
      </c>
      <c r="C133" s="6">
        <v>2096850</v>
      </c>
      <c r="D133" s="6" t="s">
        <v>1759</v>
      </c>
    </row>
    <row r="134" spans="1:4" x14ac:dyDescent="0.25">
      <c r="A134" s="3" t="s">
        <v>136</v>
      </c>
      <c r="B134" s="6" t="s">
        <v>807</v>
      </c>
      <c r="C134" s="6">
        <v>2128960</v>
      </c>
      <c r="D134" s="6" t="s">
        <v>1759</v>
      </c>
    </row>
    <row r="135" spans="1:4" x14ac:dyDescent="0.25">
      <c r="A135" s="3" t="s">
        <v>137</v>
      </c>
      <c r="B135" s="6" t="s">
        <v>808</v>
      </c>
      <c r="C135" s="6">
        <v>2136682</v>
      </c>
      <c r="D135" s="6" t="s">
        <v>1762</v>
      </c>
    </row>
    <row r="136" spans="1:4" x14ac:dyDescent="0.25">
      <c r="A136" s="3" t="s">
        <v>138</v>
      </c>
      <c r="B136" s="6" t="s">
        <v>809</v>
      </c>
      <c r="C136" s="6">
        <v>2136683</v>
      </c>
      <c r="D136" s="6" t="s">
        <v>1759</v>
      </c>
    </row>
    <row r="137" spans="1:4" x14ac:dyDescent="0.25">
      <c r="A137" s="3" t="s">
        <v>139</v>
      </c>
      <c r="B137" s="6" t="s">
        <v>810</v>
      </c>
      <c r="C137" s="6">
        <v>2136687</v>
      </c>
      <c r="D137" s="6" t="s">
        <v>1759</v>
      </c>
    </row>
    <row r="138" spans="1:4" x14ac:dyDescent="0.25">
      <c r="A138" s="3" t="s">
        <v>140</v>
      </c>
      <c r="B138" s="6" t="s">
        <v>811</v>
      </c>
      <c r="C138" s="6">
        <v>2136693</v>
      </c>
      <c r="D138" s="6" t="s">
        <v>1763</v>
      </c>
    </row>
    <row r="139" spans="1:4" x14ac:dyDescent="0.25">
      <c r="A139" s="3" t="s">
        <v>141</v>
      </c>
      <c r="B139" s="6" t="s">
        <v>812</v>
      </c>
      <c r="C139" s="6">
        <v>2136698</v>
      </c>
      <c r="D139" s="6" t="s">
        <v>1759</v>
      </c>
    </row>
    <row r="140" spans="1:4" x14ac:dyDescent="0.25">
      <c r="A140" s="3" t="s">
        <v>142</v>
      </c>
      <c r="B140" s="6" t="s">
        <v>813</v>
      </c>
      <c r="C140" s="6">
        <v>2136719</v>
      </c>
      <c r="D140" s="6" t="s">
        <v>1764</v>
      </c>
    </row>
    <row r="141" spans="1:4" x14ac:dyDescent="0.25">
      <c r="A141" s="3" t="s">
        <v>143</v>
      </c>
      <c r="B141" s="6" t="s">
        <v>814</v>
      </c>
      <c r="C141" s="6">
        <v>2151906</v>
      </c>
      <c r="D141" s="6" t="s">
        <v>1759</v>
      </c>
    </row>
    <row r="142" spans="1:4" x14ac:dyDescent="0.25">
      <c r="A142" s="3" t="s">
        <v>144</v>
      </c>
      <c r="B142" s="6" t="s">
        <v>815</v>
      </c>
      <c r="C142" s="6">
        <v>2159448</v>
      </c>
      <c r="D142" s="6" t="s">
        <v>1763</v>
      </c>
    </row>
    <row r="143" spans="1:4" x14ac:dyDescent="0.25">
      <c r="A143" s="3" t="s">
        <v>145</v>
      </c>
      <c r="B143" s="6" t="s">
        <v>816</v>
      </c>
      <c r="C143" s="6">
        <v>2168496</v>
      </c>
      <c r="D143" s="6" t="s">
        <v>1752</v>
      </c>
    </row>
    <row r="144" spans="1:4" x14ac:dyDescent="0.25">
      <c r="A144" s="3" t="s">
        <v>146</v>
      </c>
      <c r="B144" s="6" t="s">
        <v>817</v>
      </c>
      <c r="C144" s="6">
        <v>2201012</v>
      </c>
      <c r="D144" s="6" t="s">
        <v>1763</v>
      </c>
    </row>
    <row r="145" spans="1:4" x14ac:dyDescent="0.25">
      <c r="A145" s="3" t="s">
        <v>147</v>
      </c>
      <c r="B145" s="6" t="s">
        <v>818</v>
      </c>
      <c r="C145" s="6">
        <v>2201018</v>
      </c>
      <c r="D145" s="6" t="s">
        <v>1759</v>
      </c>
    </row>
    <row r="146" spans="1:4" x14ac:dyDescent="0.25">
      <c r="A146" s="3" t="s">
        <v>148</v>
      </c>
      <c r="B146" s="6" t="s">
        <v>819</v>
      </c>
      <c r="C146" s="6" t="s">
        <v>1426</v>
      </c>
      <c r="D146" s="6" t="s">
        <v>1759</v>
      </c>
    </row>
    <row r="147" spans="1:4" x14ac:dyDescent="0.25">
      <c r="A147" s="3" t="s">
        <v>149</v>
      </c>
      <c r="B147" s="6" t="s">
        <v>820</v>
      </c>
      <c r="C147" s="6" t="s">
        <v>1427</v>
      </c>
      <c r="D147" s="6" t="s">
        <v>1759</v>
      </c>
    </row>
    <row r="148" spans="1:4" x14ac:dyDescent="0.25">
      <c r="A148" s="3" t="s">
        <v>150</v>
      </c>
      <c r="B148" s="6" t="s">
        <v>821</v>
      </c>
      <c r="C148" s="6">
        <v>2867166</v>
      </c>
      <c r="D148" s="6" t="s">
        <v>1759</v>
      </c>
    </row>
    <row r="149" spans="1:4" x14ac:dyDescent="0.25">
      <c r="A149" s="3" t="s">
        <v>151</v>
      </c>
      <c r="B149" s="6" t="s">
        <v>822</v>
      </c>
      <c r="C149" s="6">
        <v>3166946</v>
      </c>
      <c r="D149" s="6" t="s">
        <v>1759</v>
      </c>
    </row>
    <row r="150" spans="1:4" x14ac:dyDescent="0.25">
      <c r="A150" s="3" t="s">
        <v>152</v>
      </c>
      <c r="B150" s="6" t="s">
        <v>823</v>
      </c>
      <c r="C150" s="6">
        <v>3166949</v>
      </c>
      <c r="D150" s="6" t="s">
        <v>1759</v>
      </c>
    </row>
    <row r="151" spans="1:4" x14ac:dyDescent="0.25">
      <c r="A151" s="3" t="s">
        <v>153</v>
      </c>
      <c r="B151" s="6" t="s">
        <v>824</v>
      </c>
      <c r="C151" s="6">
        <v>3224583</v>
      </c>
      <c r="D151" s="6" t="s">
        <v>1761</v>
      </c>
    </row>
    <row r="152" spans="1:4" x14ac:dyDescent="0.25">
      <c r="A152" s="3" t="s">
        <v>154</v>
      </c>
      <c r="B152" s="6" t="s">
        <v>825</v>
      </c>
      <c r="C152" s="6">
        <v>3224589</v>
      </c>
      <c r="D152" s="6" t="s">
        <v>1761</v>
      </c>
    </row>
    <row r="153" spans="1:4" x14ac:dyDescent="0.25">
      <c r="A153" s="3" t="s">
        <v>155</v>
      </c>
      <c r="B153" s="6" t="s">
        <v>826</v>
      </c>
      <c r="C153" s="6">
        <v>3260093</v>
      </c>
      <c r="D153" s="6" t="s">
        <v>1761</v>
      </c>
    </row>
    <row r="154" spans="1:4" x14ac:dyDescent="0.25">
      <c r="A154" s="3" t="s">
        <v>156</v>
      </c>
      <c r="B154" s="6" t="s">
        <v>827</v>
      </c>
      <c r="C154" s="6">
        <v>3263362</v>
      </c>
      <c r="D154" s="6" t="s">
        <v>1759</v>
      </c>
    </row>
    <row r="155" spans="1:4" x14ac:dyDescent="0.25">
      <c r="A155" s="3" t="s">
        <v>157</v>
      </c>
      <c r="B155" s="6" t="s">
        <v>828</v>
      </c>
      <c r="C155" s="6">
        <v>3309675</v>
      </c>
      <c r="D155" s="6" t="s">
        <v>1752</v>
      </c>
    </row>
    <row r="156" spans="1:4" x14ac:dyDescent="0.25">
      <c r="A156" s="3" t="s">
        <v>158</v>
      </c>
      <c r="B156" s="6" t="s">
        <v>829</v>
      </c>
      <c r="C156" s="6" t="s">
        <v>1428</v>
      </c>
      <c r="D156" s="6" t="s">
        <v>1752</v>
      </c>
    </row>
    <row r="157" spans="1:4" x14ac:dyDescent="0.25">
      <c r="A157" s="3" t="s">
        <v>159</v>
      </c>
      <c r="B157" s="6" t="s">
        <v>830</v>
      </c>
      <c r="C157" s="6" t="s">
        <v>1429</v>
      </c>
      <c r="D157" s="6" t="s">
        <v>1759</v>
      </c>
    </row>
    <row r="158" spans="1:4" x14ac:dyDescent="0.25">
      <c r="A158" s="3" t="s">
        <v>160</v>
      </c>
      <c r="B158" s="6" t="s">
        <v>831</v>
      </c>
      <c r="C158" s="6">
        <v>3602815</v>
      </c>
      <c r="D158" s="6" t="s">
        <v>1765</v>
      </c>
    </row>
    <row r="159" spans="1:4" x14ac:dyDescent="0.25">
      <c r="A159" s="3" t="s">
        <v>161</v>
      </c>
      <c r="B159" s="6" t="s">
        <v>832</v>
      </c>
      <c r="C159" s="6">
        <v>3602816</v>
      </c>
      <c r="D159" s="6" t="s">
        <v>1765</v>
      </c>
    </row>
    <row r="160" spans="1:4" x14ac:dyDescent="0.25">
      <c r="A160" s="3" t="s">
        <v>162</v>
      </c>
      <c r="B160" s="6" t="s">
        <v>833</v>
      </c>
      <c r="C160" s="6">
        <v>3802767</v>
      </c>
      <c r="D160" s="6" t="s">
        <v>1752</v>
      </c>
    </row>
    <row r="161" spans="1:4" x14ac:dyDescent="0.25">
      <c r="A161" s="3" t="s">
        <v>163</v>
      </c>
      <c r="B161" s="6" t="s">
        <v>834</v>
      </c>
      <c r="C161" s="6" t="s">
        <v>1430</v>
      </c>
      <c r="D161" s="6" t="s">
        <v>1754</v>
      </c>
    </row>
    <row r="162" spans="1:4" x14ac:dyDescent="0.25">
      <c r="A162" s="3" t="s">
        <v>164</v>
      </c>
      <c r="B162" s="6" t="s">
        <v>835</v>
      </c>
      <c r="C162" s="6" t="s">
        <v>1431</v>
      </c>
      <c r="D162" s="6" t="s">
        <v>1754</v>
      </c>
    </row>
    <row r="163" spans="1:4" x14ac:dyDescent="0.25">
      <c r="A163" s="3" t="s">
        <v>165</v>
      </c>
      <c r="B163" s="6" t="s">
        <v>836</v>
      </c>
      <c r="C163" s="6" t="s">
        <v>1432</v>
      </c>
      <c r="D163" s="6" t="s">
        <v>1754</v>
      </c>
    </row>
    <row r="164" spans="1:4" x14ac:dyDescent="0.25">
      <c r="A164" s="3" t="s">
        <v>166</v>
      </c>
      <c r="B164" s="6" t="s">
        <v>837</v>
      </c>
      <c r="C164" s="6">
        <v>81120061</v>
      </c>
      <c r="D164" s="6" t="s">
        <v>1754</v>
      </c>
    </row>
    <row r="165" spans="1:4" x14ac:dyDescent="0.25">
      <c r="A165" s="3" t="s">
        <v>167</v>
      </c>
      <c r="B165" s="6" t="s">
        <v>838</v>
      </c>
      <c r="C165" s="6">
        <v>81150367</v>
      </c>
      <c r="D165" s="6" t="s">
        <v>1754</v>
      </c>
    </row>
    <row r="166" spans="1:4" x14ac:dyDescent="0.25">
      <c r="A166" s="3" t="s">
        <v>168</v>
      </c>
      <c r="B166" s="6" t="s">
        <v>839</v>
      </c>
      <c r="C166" s="6">
        <v>81150372</v>
      </c>
      <c r="D166" s="6" t="s">
        <v>1754</v>
      </c>
    </row>
    <row r="167" spans="1:4" x14ac:dyDescent="0.25">
      <c r="A167" s="3" t="s">
        <v>169</v>
      </c>
      <c r="B167" s="6" t="s">
        <v>840</v>
      </c>
      <c r="C167" s="6">
        <v>81150373</v>
      </c>
      <c r="D167" s="6" t="s">
        <v>1754</v>
      </c>
    </row>
    <row r="168" spans="1:4" x14ac:dyDescent="0.25">
      <c r="A168" s="3" t="s">
        <v>170</v>
      </c>
      <c r="B168" s="6" t="s">
        <v>841</v>
      </c>
      <c r="C168" s="6">
        <v>81150520</v>
      </c>
      <c r="D168" s="6" t="s">
        <v>1754</v>
      </c>
    </row>
    <row r="169" spans="1:4" x14ac:dyDescent="0.25">
      <c r="A169" s="3" t="s">
        <v>171</v>
      </c>
      <c r="B169" s="6" t="s">
        <v>842</v>
      </c>
      <c r="C169" s="6">
        <v>81150569</v>
      </c>
      <c r="D169" s="6" t="s">
        <v>1754</v>
      </c>
    </row>
    <row r="170" spans="1:4" x14ac:dyDescent="0.25">
      <c r="A170" s="3" t="s">
        <v>172</v>
      </c>
      <c r="B170" s="6" t="s">
        <v>843</v>
      </c>
      <c r="C170" s="6">
        <v>81170098</v>
      </c>
      <c r="D170" s="6" t="s">
        <v>1754</v>
      </c>
    </row>
    <row r="171" spans="1:4" x14ac:dyDescent="0.25">
      <c r="A171" s="3" t="s">
        <v>173</v>
      </c>
      <c r="B171" s="6" t="s">
        <v>844</v>
      </c>
      <c r="C171" s="6" t="s">
        <v>1433</v>
      </c>
      <c r="D171" s="6" t="s">
        <v>1754</v>
      </c>
    </row>
    <row r="172" spans="1:4" x14ac:dyDescent="0.25">
      <c r="A172" s="3" t="s">
        <v>174</v>
      </c>
      <c r="B172" s="6" t="s">
        <v>845</v>
      </c>
      <c r="C172" s="6" t="s">
        <v>1434</v>
      </c>
      <c r="D172" s="6" t="s">
        <v>1754</v>
      </c>
    </row>
    <row r="173" spans="1:4" x14ac:dyDescent="0.25">
      <c r="A173" s="3" t="s">
        <v>175</v>
      </c>
      <c r="B173" s="6" t="s">
        <v>846</v>
      </c>
      <c r="C173" s="6" t="s">
        <v>1435</v>
      </c>
      <c r="D173" s="6" t="s">
        <v>1754</v>
      </c>
    </row>
    <row r="174" spans="1:4" x14ac:dyDescent="0.25">
      <c r="A174" s="3" t="s">
        <v>176</v>
      </c>
      <c r="B174" s="6" t="s">
        <v>847</v>
      </c>
      <c r="C174" s="6">
        <v>81190198</v>
      </c>
      <c r="D174" s="6" t="s">
        <v>1754</v>
      </c>
    </row>
    <row r="175" spans="1:4" x14ac:dyDescent="0.25">
      <c r="A175" s="3" t="s">
        <v>177</v>
      </c>
      <c r="B175" s="6" t="s">
        <v>848</v>
      </c>
      <c r="C175" s="6" t="s">
        <v>1436</v>
      </c>
      <c r="D175" s="6" t="s">
        <v>1754</v>
      </c>
    </row>
    <row r="176" spans="1:4" x14ac:dyDescent="0.25">
      <c r="A176" s="3" t="s">
        <v>178</v>
      </c>
      <c r="B176" s="6" t="s">
        <v>849</v>
      </c>
      <c r="C176" s="6" t="s">
        <v>1437</v>
      </c>
      <c r="D176" s="6" t="s">
        <v>1754</v>
      </c>
    </row>
    <row r="177" spans="1:4" x14ac:dyDescent="0.25">
      <c r="A177" s="3" t="s">
        <v>179</v>
      </c>
      <c r="B177" s="6" t="s">
        <v>850</v>
      </c>
      <c r="C177" s="6" t="s">
        <v>1438</v>
      </c>
      <c r="D177" s="6" t="s">
        <v>1754</v>
      </c>
    </row>
    <row r="178" spans="1:4" x14ac:dyDescent="0.25">
      <c r="A178" s="3" t="s">
        <v>180</v>
      </c>
      <c r="B178" s="6" t="s">
        <v>851</v>
      </c>
      <c r="C178" s="6">
        <v>81190583</v>
      </c>
      <c r="D178" s="6" t="s">
        <v>1754</v>
      </c>
    </row>
    <row r="179" spans="1:4" x14ac:dyDescent="0.25">
      <c r="A179" s="3" t="s">
        <v>181</v>
      </c>
      <c r="B179" s="6" t="s">
        <v>852</v>
      </c>
      <c r="C179" s="6">
        <v>81190676</v>
      </c>
      <c r="D179" s="6" t="s">
        <v>1754</v>
      </c>
    </row>
    <row r="180" spans="1:4" x14ac:dyDescent="0.25">
      <c r="A180" s="3" t="s">
        <v>182</v>
      </c>
      <c r="B180" s="6" t="s">
        <v>853</v>
      </c>
      <c r="C180" s="6">
        <v>91122800</v>
      </c>
      <c r="D180" s="6" t="s">
        <v>1754</v>
      </c>
    </row>
    <row r="181" spans="1:4" x14ac:dyDescent="0.25">
      <c r="A181" s="3" t="s">
        <v>183</v>
      </c>
      <c r="B181" s="6" t="s">
        <v>854</v>
      </c>
      <c r="C181" s="6" t="s">
        <v>1439</v>
      </c>
      <c r="D181" s="6" t="s">
        <v>1754</v>
      </c>
    </row>
    <row r="182" spans="1:4" x14ac:dyDescent="0.25">
      <c r="A182" s="3" t="s">
        <v>184</v>
      </c>
      <c r="B182" s="6" t="s">
        <v>855</v>
      </c>
      <c r="C182" s="6" t="s">
        <v>1440</v>
      </c>
      <c r="D182" s="6" t="s">
        <v>1752</v>
      </c>
    </row>
    <row r="183" spans="1:4" x14ac:dyDescent="0.25">
      <c r="A183" s="3" t="s">
        <v>185</v>
      </c>
      <c r="B183" s="6" t="s">
        <v>856</v>
      </c>
      <c r="C183" s="6" t="s">
        <v>1441</v>
      </c>
      <c r="D183" s="6" t="s">
        <v>1754</v>
      </c>
    </row>
    <row r="184" spans="1:4" x14ac:dyDescent="0.25">
      <c r="A184" s="3" t="s">
        <v>186</v>
      </c>
      <c r="B184" s="6" t="s">
        <v>857</v>
      </c>
      <c r="C184" s="6" t="s">
        <v>1442</v>
      </c>
      <c r="D184" s="6" t="s">
        <v>1754</v>
      </c>
    </row>
    <row r="185" spans="1:4" x14ac:dyDescent="0.25">
      <c r="A185" s="3" t="s">
        <v>187</v>
      </c>
      <c r="B185" s="6" t="s">
        <v>858</v>
      </c>
      <c r="C185" s="6" t="s">
        <v>1443</v>
      </c>
      <c r="D185" s="6" t="s">
        <v>1766</v>
      </c>
    </row>
    <row r="186" spans="1:4" x14ac:dyDescent="0.25">
      <c r="A186" s="3" t="s">
        <v>188</v>
      </c>
      <c r="B186" s="6" t="s">
        <v>859</v>
      </c>
      <c r="C186" s="6" t="s">
        <v>1444</v>
      </c>
      <c r="D186" s="6" t="s">
        <v>1759</v>
      </c>
    </row>
    <row r="187" spans="1:4" x14ac:dyDescent="0.25">
      <c r="A187" s="3" t="s">
        <v>189</v>
      </c>
      <c r="B187" s="6" t="s">
        <v>860</v>
      </c>
      <c r="C187" s="6" t="s">
        <v>1445</v>
      </c>
      <c r="D187" s="6" t="s">
        <v>1767</v>
      </c>
    </row>
    <row r="188" spans="1:4" x14ac:dyDescent="0.25">
      <c r="A188" s="3" t="s">
        <v>190</v>
      </c>
      <c r="B188" s="6" t="s">
        <v>861</v>
      </c>
      <c r="C188" s="6" t="s">
        <v>1446</v>
      </c>
      <c r="D188" s="6" t="s">
        <v>1759</v>
      </c>
    </row>
    <row r="189" spans="1:4" x14ac:dyDescent="0.25">
      <c r="A189" s="3" t="s">
        <v>191</v>
      </c>
      <c r="B189" s="6" t="s">
        <v>862</v>
      </c>
      <c r="C189" s="6" t="s">
        <v>1447</v>
      </c>
      <c r="D189" s="6" t="s">
        <v>1759</v>
      </c>
    </row>
    <row r="190" spans="1:4" x14ac:dyDescent="0.25">
      <c r="A190" s="3" t="s">
        <v>192</v>
      </c>
      <c r="B190" s="6" t="s">
        <v>863</v>
      </c>
      <c r="C190" s="6" t="s">
        <v>1448</v>
      </c>
      <c r="D190" s="6" t="s">
        <v>1768</v>
      </c>
    </row>
    <row r="191" spans="1:4" x14ac:dyDescent="0.25">
      <c r="A191" s="3" t="s">
        <v>193</v>
      </c>
      <c r="B191" s="6" t="s">
        <v>864</v>
      </c>
      <c r="C191" s="6" t="s">
        <v>1449</v>
      </c>
      <c r="D191" s="6" t="s">
        <v>1765</v>
      </c>
    </row>
    <row r="192" spans="1:4" x14ac:dyDescent="0.25">
      <c r="A192" s="3" t="s">
        <v>194</v>
      </c>
      <c r="B192" s="6" t="s">
        <v>865</v>
      </c>
      <c r="C192" s="6" t="s">
        <v>1450</v>
      </c>
      <c r="D192" s="6" t="s">
        <v>1769</v>
      </c>
    </row>
    <row r="193" spans="1:4" x14ac:dyDescent="0.25">
      <c r="A193" s="3" t="s">
        <v>195</v>
      </c>
      <c r="B193" s="6" t="s">
        <v>866</v>
      </c>
      <c r="C193" s="6" t="s">
        <v>1451</v>
      </c>
      <c r="D193" s="6" t="s">
        <v>1759</v>
      </c>
    </row>
    <row r="194" spans="1:4" x14ac:dyDescent="0.25">
      <c r="A194" s="3" t="s">
        <v>196</v>
      </c>
      <c r="B194" s="6" t="s">
        <v>867</v>
      </c>
      <c r="C194" s="6" t="s">
        <v>1452</v>
      </c>
      <c r="D194" s="6" t="s">
        <v>1759</v>
      </c>
    </row>
    <row r="195" spans="1:4" x14ac:dyDescent="0.25">
      <c r="A195" s="3" t="s">
        <v>197</v>
      </c>
      <c r="B195" s="7" t="s">
        <v>868</v>
      </c>
      <c r="C195" s="7">
        <v>80800296</v>
      </c>
      <c r="D195" s="6" t="s">
        <v>1770</v>
      </c>
    </row>
    <row r="196" spans="1:4" x14ac:dyDescent="0.25">
      <c r="A196" s="3" t="s">
        <v>198</v>
      </c>
      <c r="B196" s="7" t="s">
        <v>869</v>
      </c>
      <c r="C196" s="7">
        <v>80800296</v>
      </c>
      <c r="D196" s="6" t="s">
        <v>1770</v>
      </c>
    </row>
    <row r="197" spans="1:4" x14ac:dyDescent="0.25">
      <c r="A197" s="4" t="s">
        <v>199</v>
      </c>
      <c r="B197" s="6" t="s">
        <v>870</v>
      </c>
      <c r="C197" s="7">
        <v>80800297</v>
      </c>
      <c r="D197" s="6" t="s">
        <v>1819</v>
      </c>
    </row>
    <row r="198" spans="1:4" x14ac:dyDescent="0.25">
      <c r="A198" s="4" t="s">
        <v>200</v>
      </c>
      <c r="B198" s="6" t="s">
        <v>871</v>
      </c>
      <c r="C198" s="7">
        <v>80800297</v>
      </c>
      <c r="D198" s="6" t="s">
        <v>1819</v>
      </c>
    </row>
    <row r="199" spans="1:4" x14ac:dyDescent="0.25">
      <c r="A199" s="4" t="s">
        <v>201</v>
      </c>
      <c r="B199" s="6" t="s">
        <v>872</v>
      </c>
      <c r="C199" s="6">
        <v>12080015</v>
      </c>
      <c r="D199" s="6" t="s">
        <v>1819</v>
      </c>
    </row>
    <row r="200" spans="1:4" x14ac:dyDescent="0.25">
      <c r="A200" s="4" t="s">
        <v>202</v>
      </c>
      <c r="B200" s="6" t="s">
        <v>873</v>
      </c>
      <c r="C200" s="6">
        <v>12080018</v>
      </c>
      <c r="D200" s="6" t="s">
        <v>1819</v>
      </c>
    </row>
    <row r="201" spans="1:4" x14ac:dyDescent="0.25">
      <c r="A201" s="4" t="s">
        <v>203</v>
      </c>
      <c r="B201" s="6" t="s">
        <v>874</v>
      </c>
      <c r="C201" s="6">
        <v>12080023</v>
      </c>
      <c r="D201" s="6" t="s">
        <v>1819</v>
      </c>
    </row>
    <row r="202" spans="1:4" x14ac:dyDescent="0.25">
      <c r="A202" s="4" t="s">
        <v>204</v>
      </c>
      <c r="B202" s="6" t="s">
        <v>875</v>
      </c>
      <c r="C202" s="6">
        <v>80910030</v>
      </c>
      <c r="D202" s="6" t="s">
        <v>1819</v>
      </c>
    </row>
    <row r="203" spans="1:4" x14ac:dyDescent="0.25">
      <c r="A203" s="4" t="s">
        <v>205</v>
      </c>
      <c r="B203" s="6" t="s">
        <v>876</v>
      </c>
      <c r="C203" s="6" t="s">
        <v>1453</v>
      </c>
      <c r="D203" s="6" t="s">
        <v>1819</v>
      </c>
    </row>
    <row r="204" spans="1:4" x14ac:dyDescent="0.25">
      <c r="A204" s="4" t="s">
        <v>206</v>
      </c>
      <c r="B204" s="6" t="s">
        <v>877</v>
      </c>
      <c r="C204" s="6" t="s">
        <v>1454</v>
      </c>
      <c r="D204" s="6" t="s">
        <v>1819</v>
      </c>
    </row>
    <row r="205" spans="1:4" x14ac:dyDescent="0.25">
      <c r="A205" s="4" t="s">
        <v>207</v>
      </c>
      <c r="B205" s="6" t="s">
        <v>878</v>
      </c>
      <c r="C205" s="6" t="s">
        <v>1455</v>
      </c>
      <c r="D205" s="6" t="s">
        <v>1819</v>
      </c>
    </row>
    <row r="206" spans="1:4" x14ac:dyDescent="0.25">
      <c r="A206" s="4" t="s">
        <v>208</v>
      </c>
      <c r="B206" s="6" t="s">
        <v>879</v>
      </c>
      <c r="C206" s="6">
        <v>80800309</v>
      </c>
      <c r="D206" s="6" t="s">
        <v>1819</v>
      </c>
    </row>
    <row r="207" spans="1:4" x14ac:dyDescent="0.25">
      <c r="A207" s="4" t="s">
        <v>209</v>
      </c>
      <c r="B207" s="6" t="s">
        <v>880</v>
      </c>
      <c r="C207" s="6">
        <v>80800253</v>
      </c>
      <c r="D207" s="6" t="s">
        <v>1819</v>
      </c>
    </row>
    <row r="208" spans="1:4" x14ac:dyDescent="0.25">
      <c r="A208" s="4" t="s">
        <v>210</v>
      </c>
      <c r="B208" s="6" t="s">
        <v>881</v>
      </c>
      <c r="C208" s="6">
        <v>80800246</v>
      </c>
      <c r="D208" s="6" t="s">
        <v>1819</v>
      </c>
    </row>
    <row r="209" spans="1:4" x14ac:dyDescent="0.25">
      <c r="A209" s="4" t="s">
        <v>211</v>
      </c>
      <c r="B209" s="6" t="s">
        <v>882</v>
      </c>
      <c r="C209" s="6" t="s">
        <v>1456</v>
      </c>
      <c r="D209" s="6" t="s">
        <v>1819</v>
      </c>
    </row>
    <row r="210" spans="1:4" x14ac:dyDescent="0.25">
      <c r="A210" s="4" t="s">
        <v>212</v>
      </c>
      <c r="B210" s="6" t="s">
        <v>883</v>
      </c>
      <c r="C210" s="6">
        <v>80800296</v>
      </c>
      <c r="D210" s="6" t="s">
        <v>1819</v>
      </c>
    </row>
    <row r="211" spans="1:4" x14ac:dyDescent="0.25">
      <c r="A211" s="4" t="s">
        <v>213</v>
      </c>
      <c r="B211" s="6" t="s">
        <v>884</v>
      </c>
      <c r="C211" s="6">
        <v>80800297</v>
      </c>
      <c r="D211" s="6" t="s">
        <v>1819</v>
      </c>
    </row>
    <row r="212" spans="1:4" x14ac:dyDescent="0.25">
      <c r="A212" s="3" t="s">
        <v>214</v>
      </c>
      <c r="B212" s="6" t="s">
        <v>885</v>
      </c>
      <c r="C212" s="6" t="s">
        <v>1457</v>
      </c>
      <c r="D212" s="6" t="s">
        <v>1819</v>
      </c>
    </row>
    <row r="213" spans="1:4" x14ac:dyDescent="0.25">
      <c r="A213" s="3" t="s">
        <v>215</v>
      </c>
      <c r="B213" s="6" t="s">
        <v>886</v>
      </c>
      <c r="C213" s="6" t="s">
        <v>1458</v>
      </c>
      <c r="D213" s="6" t="s">
        <v>1819</v>
      </c>
    </row>
    <row r="214" spans="1:4" x14ac:dyDescent="0.25">
      <c r="A214" s="3" t="s">
        <v>216</v>
      </c>
      <c r="B214" s="6" t="s">
        <v>887</v>
      </c>
      <c r="C214" s="6" t="s">
        <v>1459</v>
      </c>
      <c r="D214" s="6" t="s">
        <v>1819</v>
      </c>
    </row>
    <row r="215" spans="1:4" x14ac:dyDescent="0.25">
      <c r="A215" s="3" t="s">
        <v>217</v>
      </c>
      <c r="B215" s="6" t="s">
        <v>888</v>
      </c>
      <c r="C215" s="6" t="s">
        <v>1460</v>
      </c>
      <c r="D215" s="6" t="s">
        <v>1819</v>
      </c>
    </row>
    <row r="216" spans="1:4" x14ac:dyDescent="0.25">
      <c r="A216" s="3" t="s">
        <v>218</v>
      </c>
      <c r="B216" s="6" t="s">
        <v>889</v>
      </c>
      <c r="C216" s="6" t="s">
        <v>1461</v>
      </c>
      <c r="D216" s="6" t="s">
        <v>1819</v>
      </c>
    </row>
    <row r="217" spans="1:4" x14ac:dyDescent="0.25">
      <c r="A217" s="3" t="s">
        <v>219</v>
      </c>
      <c r="B217" s="6" t="s">
        <v>890</v>
      </c>
      <c r="C217" s="6" t="s">
        <v>1462</v>
      </c>
      <c r="D217" s="6" t="s">
        <v>1819</v>
      </c>
    </row>
    <row r="218" spans="1:4" x14ac:dyDescent="0.25">
      <c r="A218" s="3" t="s">
        <v>220</v>
      </c>
      <c r="B218" s="6" t="s">
        <v>891</v>
      </c>
      <c r="C218" s="6" t="s">
        <v>1463</v>
      </c>
      <c r="D218" s="6" t="s">
        <v>1819</v>
      </c>
    </row>
    <row r="219" spans="1:4" x14ac:dyDescent="0.25">
      <c r="A219" s="3" t="s">
        <v>221</v>
      </c>
      <c r="B219" s="6" t="s">
        <v>892</v>
      </c>
      <c r="C219" s="6" t="s">
        <v>1464</v>
      </c>
      <c r="D219" s="6" t="s">
        <v>1819</v>
      </c>
    </row>
    <row r="220" spans="1:4" x14ac:dyDescent="0.25">
      <c r="A220" s="3" t="s">
        <v>222</v>
      </c>
      <c r="B220" s="6" t="s">
        <v>893</v>
      </c>
      <c r="C220" s="6" t="s">
        <v>1465</v>
      </c>
      <c r="D220" s="6" t="s">
        <v>1819</v>
      </c>
    </row>
    <row r="221" spans="1:4" x14ac:dyDescent="0.25">
      <c r="A221" s="3" t="s">
        <v>223</v>
      </c>
      <c r="B221" s="6" t="s">
        <v>894</v>
      </c>
      <c r="C221" s="6" t="s">
        <v>1466</v>
      </c>
      <c r="D221" s="6" t="s">
        <v>1819</v>
      </c>
    </row>
    <row r="222" spans="1:4" x14ac:dyDescent="0.25">
      <c r="A222" s="3" t="s">
        <v>224</v>
      </c>
      <c r="B222" s="6" t="s">
        <v>895</v>
      </c>
      <c r="C222" s="6" t="s">
        <v>1467</v>
      </c>
      <c r="D222" s="6" t="s">
        <v>1819</v>
      </c>
    </row>
    <row r="223" spans="1:4" x14ac:dyDescent="0.25">
      <c r="A223" s="3" t="s">
        <v>225</v>
      </c>
      <c r="B223" s="6" t="s">
        <v>896</v>
      </c>
      <c r="C223" s="6" t="s">
        <v>1468</v>
      </c>
      <c r="D223" s="6" t="s">
        <v>1819</v>
      </c>
    </row>
    <row r="224" spans="1:4" x14ac:dyDescent="0.25">
      <c r="A224" s="3" t="s">
        <v>226</v>
      </c>
      <c r="B224" s="6" t="s">
        <v>897</v>
      </c>
      <c r="C224" s="9" t="s">
        <v>1469</v>
      </c>
      <c r="D224" s="6" t="s">
        <v>1819</v>
      </c>
    </row>
    <row r="225" spans="1:4" x14ac:dyDescent="0.25">
      <c r="A225" s="3" t="s">
        <v>227</v>
      </c>
      <c r="B225" s="6" t="s">
        <v>898</v>
      </c>
      <c r="C225" s="9" t="s">
        <v>1470</v>
      </c>
      <c r="D225" s="6" t="s">
        <v>1819</v>
      </c>
    </row>
    <row r="226" spans="1:4" x14ac:dyDescent="0.25">
      <c r="A226" s="3" t="s">
        <v>228</v>
      </c>
      <c r="B226" s="6" t="s">
        <v>899</v>
      </c>
      <c r="C226" s="9" t="s">
        <v>1471</v>
      </c>
      <c r="D226" s="6" t="s">
        <v>1819</v>
      </c>
    </row>
    <row r="227" spans="1:4" x14ac:dyDescent="0.25">
      <c r="A227" s="3" t="s">
        <v>229</v>
      </c>
      <c r="B227" s="6" t="s">
        <v>900</v>
      </c>
      <c r="C227" s="9" t="s">
        <v>1472</v>
      </c>
      <c r="D227" s="6" t="s">
        <v>1819</v>
      </c>
    </row>
    <row r="228" spans="1:4" x14ac:dyDescent="0.25">
      <c r="A228" s="3" t="s">
        <v>230</v>
      </c>
      <c r="B228" s="6" t="s">
        <v>901</v>
      </c>
      <c r="C228" s="6" t="s">
        <v>1473</v>
      </c>
      <c r="D228" s="6" t="s">
        <v>1819</v>
      </c>
    </row>
    <row r="229" spans="1:4" x14ac:dyDescent="0.25">
      <c r="A229" s="3" t="s">
        <v>231</v>
      </c>
      <c r="B229" s="6" t="s">
        <v>902</v>
      </c>
      <c r="C229" s="6" t="s">
        <v>1474</v>
      </c>
      <c r="D229" s="6" t="s">
        <v>1819</v>
      </c>
    </row>
    <row r="230" spans="1:4" x14ac:dyDescent="0.25">
      <c r="A230" s="3" t="s">
        <v>232</v>
      </c>
      <c r="B230" s="6" t="s">
        <v>903</v>
      </c>
      <c r="C230" s="6" t="s">
        <v>1475</v>
      </c>
      <c r="D230" s="6" t="s">
        <v>1819</v>
      </c>
    </row>
    <row r="231" spans="1:4" x14ac:dyDescent="0.25">
      <c r="A231" s="3" t="s">
        <v>233</v>
      </c>
      <c r="B231" s="6" t="s">
        <v>904</v>
      </c>
      <c r="C231" s="6" t="s">
        <v>1476</v>
      </c>
      <c r="D231" s="6" t="s">
        <v>1819</v>
      </c>
    </row>
    <row r="232" spans="1:4" x14ac:dyDescent="0.25">
      <c r="A232" s="3" t="s">
        <v>234</v>
      </c>
      <c r="B232" s="6" t="s">
        <v>905</v>
      </c>
      <c r="C232" s="6" t="s">
        <v>1477</v>
      </c>
      <c r="D232" s="6" t="s">
        <v>1819</v>
      </c>
    </row>
    <row r="233" spans="1:4" x14ac:dyDescent="0.25">
      <c r="A233" s="3" t="s">
        <v>235</v>
      </c>
      <c r="B233" s="6" t="s">
        <v>906</v>
      </c>
      <c r="C233" s="6" t="s">
        <v>1478</v>
      </c>
      <c r="D233" s="6" t="s">
        <v>1819</v>
      </c>
    </row>
    <row r="234" spans="1:4" x14ac:dyDescent="0.25">
      <c r="A234" s="3" t="s">
        <v>236</v>
      </c>
      <c r="B234" s="6" t="s">
        <v>907</v>
      </c>
      <c r="C234" s="6" t="s">
        <v>1479</v>
      </c>
      <c r="D234" s="6" t="s">
        <v>1819</v>
      </c>
    </row>
    <row r="235" spans="1:4" x14ac:dyDescent="0.25">
      <c r="A235" s="3" t="s">
        <v>237</v>
      </c>
      <c r="B235" s="6" t="s">
        <v>908</v>
      </c>
      <c r="C235" s="6" t="s">
        <v>1480</v>
      </c>
      <c r="D235" s="6" t="s">
        <v>1819</v>
      </c>
    </row>
    <row r="236" spans="1:4" x14ac:dyDescent="0.25">
      <c r="A236" s="3" t="s">
        <v>238</v>
      </c>
      <c r="B236" s="6" t="s">
        <v>909</v>
      </c>
      <c r="C236" s="6" t="s">
        <v>1481</v>
      </c>
      <c r="D236" s="6" t="s">
        <v>1819</v>
      </c>
    </row>
    <row r="237" spans="1:4" x14ac:dyDescent="0.25">
      <c r="A237" s="3" t="s">
        <v>239</v>
      </c>
      <c r="B237" s="6" t="s">
        <v>910</v>
      </c>
      <c r="C237" s="6" t="s">
        <v>1482</v>
      </c>
      <c r="D237" s="6" t="s">
        <v>1819</v>
      </c>
    </row>
    <row r="238" spans="1:4" x14ac:dyDescent="0.25">
      <c r="A238" s="3" t="s">
        <v>240</v>
      </c>
      <c r="B238" s="6" t="s">
        <v>911</v>
      </c>
      <c r="C238" s="6" t="s">
        <v>1483</v>
      </c>
      <c r="D238" s="6" t="s">
        <v>1819</v>
      </c>
    </row>
    <row r="239" spans="1:4" x14ac:dyDescent="0.25">
      <c r="A239" s="3" t="s">
        <v>241</v>
      </c>
      <c r="B239" s="6" t="s">
        <v>912</v>
      </c>
      <c r="C239" s="6" t="s">
        <v>1484</v>
      </c>
      <c r="D239" s="6" t="s">
        <v>1819</v>
      </c>
    </row>
    <row r="240" spans="1:4" x14ac:dyDescent="0.25">
      <c r="A240" s="3" t="s">
        <v>242</v>
      </c>
      <c r="B240" s="6" t="s">
        <v>913</v>
      </c>
      <c r="C240" s="6" t="s">
        <v>1485</v>
      </c>
      <c r="D240" s="6" t="s">
        <v>1819</v>
      </c>
    </row>
    <row r="241" spans="1:4" x14ac:dyDescent="0.25">
      <c r="A241" s="3" t="s">
        <v>243</v>
      </c>
      <c r="B241" s="6" t="s">
        <v>914</v>
      </c>
      <c r="C241" s="6" t="s">
        <v>1486</v>
      </c>
      <c r="D241" s="6" t="s">
        <v>1819</v>
      </c>
    </row>
    <row r="242" spans="1:4" x14ac:dyDescent="0.25">
      <c r="A242" s="3" t="s">
        <v>244</v>
      </c>
      <c r="B242" s="6" t="s">
        <v>915</v>
      </c>
      <c r="C242" s="6" t="s">
        <v>1487</v>
      </c>
      <c r="D242" s="6" t="s">
        <v>1819</v>
      </c>
    </row>
    <row r="243" spans="1:4" x14ac:dyDescent="0.25">
      <c r="A243" s="3" t="s">
        <v>245</v>
      </c>
      <c r="B243" s="6" t="s">
        <v>916</v>
      </c>
      <c r="C243" s="6" t="s">
        <v>1488</v>
      </c>
      <c r="D243" s="6" t="s">
        <v>1819</v>
      </c>
    </row>
    <row r="244" spans="1:4" x14ac:dyDescent="0.25">
      <c r="A244" s="3" t="s">
        <v>246</v>
      </c>
      <c r="B244" s="6" t="s">
        <v>917</v>
      </c>
      <c r="C244" s="6" t="s">
        <v>1489</v>
      </c>
      <c r="D244" s="6" t="s">
        <v>1819</v>
      </c>
    </row>
    <row r="245" spans="1:4" x14ac:dyDescent="0.25">
      <c r="A245" s="3" t="s">
        <v>247</v>
      </c>
      <c r="B245" s="6" t="s">
        <v>918</v>
      </c>
      <c r="C245" s="6" t="s">
        <v>1490</v>
      </c>
      <c r="D245" s="6" t="s">
        <v>1819</v>
      </c>
    </row>
    <row r="246" spans="1:4" x14ac:dyDescent="0.25">
      <c r="A246" s="3" t="s">
        <v>248</v>
      </c>
      <c r="B246" s="6" t="s">
        <v>919</v>
      </c>
      <c r="C246" s="6" t="s">
        <v>1491</v>
      </c>
      <c r="D246" s="6" t="s">
        <v>1819</v>
      </c>
    </row>
    <row r="247" spans="1:4" x14ac:dyDescent="0.25">
      <c r="A247" s="3" t="s">
        <v>249</v>
      </c>
      <c r="B247" s="6" t="s">
        <v>920</v>
      </c>
      <c r="C247" s="6" t="s">
        <v>1492</v>
      </c>
      <c r="D247" s="6" t="s">
        <v>1819</v>
      </c>
    </row>
    <row r="248" spans="1:4" x14ac:dyDescent="0.25">
      <c r="A248" s="3" t="s">
        <v>250</v>
      </c>
      <c r="B248" s="6" t="s">
        <v>921</v>
      </c>
      <c r="C248" s="6" t="s">
        <v>1493</v>
      </c>
      <c r="D248" s="6" t="s">
        <v>1819</v>
      </c>
    </row>
    <row r="249" spans="1:4" x14ac:dyDescent="0.25">
      <c r="A249" s="3" t="s">
        <v>251</v>
      </c>
      <c r="B249" s="6" t="s">
        <v>922</v>
      </c>
      <c r="C249" s="6" t="s">
        <v>1494</v>
      </c>
      <c r="D249" s="6" t="s">
        <v>1819</v>
      </c>
    </row>
    <row r="250" spans="1:4" x14ac:dyDescent="0.25">
      <c r="A250" s="3" t="s">
        <v>252</v>
      </c>
      <c r="B250" s="6" t="s">
        <v>923</v>
      </c>
      <c r="C250" s="6" t="s">
        <v>1495</v>
      </c>
      <c r="D250" s="6" t="s">
        <v>1819</v>
      </c>
    </row>
    <row r="251" spans="1:4" x14ac:dyDescent="0.25">
      <c r="A251" s="3" t="s">
        <v>253</v>
      </c>
      <c r="B251" s="6" t="s">
        <v>924</v>
      </c>
      <c r="C251" s="6" t="s">
        <v>1496</v>
      </c>
      <c r="D251" s="6" t="s">
        <v>1819</v>
      </c>
    </row>
    <row r="252" spans="1:4" x14ac:dyDescent="0.25">
      <c r="A252" s="3" t="s">
        <v>254</v>
      </c>
      <c r="B252" s="6" t="s">
        <v>925</v>
      </c>
      <c r="C252" s="6" t="s">
        <v>1497</v>
      </c>
      <c r="D252" s="6" t="s">
        <v>1819</v>
      </c>
    </row>
    <row r="253" spans="1:4" x14ac:dyDescent="0.25">
      <c r="A253" s="3" t="s">
        <v>255</v>
      </c>
      <c r="B253" s="6" t="s">
        <v>926</v>
      </c>
      <c r="C253" s="6" t="s">
        <v>1498</v>
      </c>
      <c r="D253" s="6" t="s">
        <v>1819</v>
      </c>
    </row>
    <row r="254" spans="1:4" x14ac:dyDescent="0.25">
      <c r="A254" s="3" t="s">
        <v>256</v>
      </c>
      <c r="B254" s="6" t="s">
        <v>927</v>
      </c>
      <c r="C254" s="6" t="s">
        <v>1499</v>
      </c>
      <c r="D254" s="6" t="s">
        <v>1819</v>
      </c>
    </row>
    <row r="255" spans="1:4" x14ac:dyDescent="0.25">
      <c r="A255" s="3" t="s">
        <v>257</v>
      </c>
      <c r="B255" s="6" t="s">
        <v>928</v>
      </c>
      <c r="C255" s="6" t="s">
        <v>1500</v>
      </c>
      <c r="D255" s="6" t="s">
        <v>1819</v>
      </c>
    </row>
    <row r="256" spans="1:4" x14ac:dyDescent="0.25">
      <c r="A256" s="3" t="s">
        <v>258</v>
      </c>
      <c r="B256" s="6" t="s">
        <v>929</v>
      </c>
      <c r="C256" s="6" t="s">
        <v>1501</v>
      </c>
      <c r="D256" s="6" t="s">
        <v>1819</v>
      </c>
    </row>
    <row r="257" spans="1:4" x14ac:dyDescent="0.25">
      <c r="A257" s="3" t="s">
        <v>259</v>
      </c>
      <c r="B257" s="6" t="s">
        <v>930</v>
      </c>
      <c r="C257" s="6" t="s">
        <v>1502</v>
      </c>
      <c r="D257" s="6" t="s">
        <v>1819</v>
      </c>
    </row>
    <row r="258" spans="1:4" x14ac:dyDescent="0.25">
      <c r="A258" s="3" t="s">
        <v>260</v>
      </c>
      <c r="B258" s="6" t="s">
        <v>931</v>
      </c>
      <c r="C258" s="6" t="s">
        <v>1503</v>
      </c>
      <c r="D258" s="6" t="s">
        <v>1819</v>
      </c>
    </row>
    <row r="259" spans="1:4" x14ac:dyDescent="0.25">
      <c r="A259" s="3" t="s">
        <v>261</v>
      </c>
      <c r="B259" s="6" t="s">
        <v>932</v>
      </c>
      <c r="C259" s="9" t="s">
        <v>1504</v>
      </c>
      <c r="D259" s="6" t="s">
        <v>1819</v>
      </c>
    </row>
    <row r="260" spans="1:4" x14ac:dyDescent="0.25">
      <c r="A260" s="3" t="s">
        <v>262</v>
      </c>
      <c r="B260" s="6" t="s">
        <v>933</v>
      </c>
      <c r="C260" s="6" t="s">
        <v>1505</v>
      </c>
      <c r="D260" s="6" t="s">
        <v>1819</v>
      </c>
    </row>
    <row r="261" spans="1:4" x14ac:dyDescent="0.25">
      <c r="A261" s="3" t="s">
        <v>263</v>
      </c>
      <c r="B261" s="6" t="s">
        <v>934</v>
      </c>
      <c r="C261" s="6" t="s">
        <v>1506</v>
      </c>
      <c r="D261" s="6" t="s">
        <v>1819</v>
      </c>
    </row>
    <row r="262" spans="1:4" x14ac:dyDescent="0.25">
      <c r="A262" s="3" t="s">
        <v>264</v>
      </c>
      <c r="B262" s="6" t="s">
        <v>935</v>
      </c>
      <c r="C262" s="6" t="s">
        <v>1507</v>
      </c>
      <c r="D262" s="6" t="s">
        <v>1819</v>
      </c>
    </row>
    <row r="263" spans="1:4" x14ac:dyDescent="0.25">
      <c r="A263" s="3" t="s">
        <v>265</v>
      </c>
      <c r="B263" s="6" t="s">
        <v>936</v>
      </c>
      <c r="C263" s="6" t="s">
        <v>1508</v>
      </c>
      <c r="D263" s="6" t="s">
        <v>1819</v>
      </c>
    </row>
    <row r="264" spans="1:4" x14ac:dyDescent="0.25">
      <c r="A264" s="3" t="s">
        <v>266</v>
      </c>
      <c r="B264" s="6" t="s">
        <v>937</v>
      </c>
      <c r="C264" s="6" t="s">
        <v>1509</v>
      </c>
      <c r="D264" s="6" t="s">
        <v>1819</v>
      </c>
    </row>
    <row r="265" spans="1:4" x14ac:dyDescent="0.25">
      <c r="A265" s="5" t="s">
        <v>267</v>
      </c>
      <c r="B265" s="6" t="s">
        <v>938</v>
      </c>
      <c r="C265" s="6" t="s">
        <v>1510</v>
      </c>
      <c r="D265" s="6" t="s">
        <v>1771</v>
      </c>
    </row>
    <row r="266" spans="1:4" x14ac:dyDescent="0.25">
      <c r="A266" s="3" t="s">
        <v>268</v>
      </c>
      <c r="B266" s="6" t="s">
        <v>939</v>
      </c>
      <c r="C266" s="6" t="s">
        <v>1511</v>
      </c>
      <c r="D266" s="6" t="s">
        <v>1772</v>
      </c>
    </row>
    <row r="267" spans="1:4" x14ac:dyDescent="0.25">
      <c r="A267" s="3" t="s">
        <v>269</v>
      </c>
      <c r="B267" s="6" t="s">
        <v>940</v>
      </c>
      <c r="C267" s="6" t="s">
        <v>1512</v>
      </c>
      <c r="D267" s="6" t="s">
        <v>1773</v>
      </c>
    </row>
    <row r="268" spans="1:4" x14ac:dyDescent="0.25">
      <c r="A268" s="3" t="s">
        <v>270</v>
      </c>
      <c r="B268" s="6" t="s">
        <v>941</v>
      </c>
      <c r="C268" s="6" t="s">
        <v>1513</v>
      </c>
      <c r="D268" s="6" t="s">
        <v>1774</v>
      </c>
    </row>
    <row r="269" spans="1:4" x14ac:dyDescent="0.25">
      <c r="A269" s="3" t="s">
        <v>271</v>
      </c>
      <c r="B269" s="6" t="s">
        <v>942</v>
      </c>
      <c r="C269" s="6" t="s">
        <v>1514</v>
      </c>
      <c r="D269" s="6" t="s">
        <v>1774</v>
      </c>
    </row>
    <row r="270" spans="1:4" x14ac:dyDescent="0.25">
      <c r="A270" s="3" t="s">
        <v>272</v>
      </c>
      <c r="B270" s="6" t="s">
        <v>943</v>
      </c>
      <c r="C270" s="6" t="s">
        <v>1515</v>
      </c>
      <c r="D270" s="6" t="s">
        <v>1774</v>
      </c>
    </row>
    <row r="271" spans="1:4" x14ac:dyDescent="0.25">
      <c r="A271" s="3" t="s">
        <v>273</v>
      </c>
      <c r="B271" s="6" t="s">
        <v>944</v>
      </c>
      <c r="C271" s="9" t="s">
        <v>1516</v>
      </c>
      <c r="D271" s="6" t="s">
        <v>1774</v>
      </c>
    </row>
    <row r="272" spans="1:4" x14ac:dyDescent="0.25">
      <c r="A272" s="3" t="s">
        <v>274</v>
      </c>
      <c r="B272" s="6" t="s">
        <v>945</v>
      </c>
      <c r="C272" s="6" t="s">
        <v>1517</v>
      </c>
      <c r="D272" s="6" t="s">
        <v>1774</v>
      </c>
    </row>
    <row r="273" spans="1:4" x14ac:dyDescent="0.25">
      <c r="A273" s="3" t="s">
        <v>275</v>
      </c>
      <c r="B273" s="6" t="s">
        <v>946</v>
      </c>
      <c r="C273" s="6" t="s">
        <v>1518</v>
      </c>
      <c r="D273" s="6" t="s">
        <v>1774</v>
      </c>
    </row>
    <row r="274" spans="1:4" x14ac:dyDescent="0.25">
      <c r="A274" s="3" t="s">
        <v>276</v>
      </c>
      <c r="B274" s="6" t="s">
        <v>947</v>
      </c>
      <c r="C274" s="6" t="s">
        <v>1519</v>
      </c>
      <c r="D274" s="6" t="s">
        <v>1774</v>
      </c>
    </row>
    <row r="275" spans="1:4" x14ac:dyDescent="0.25">
      <c r="A275" s="3" t="s">
        <v>277</v>
      </c>
      <c r="B275" s="6" t="s">
        <v>948</v>
      </c>
      <c r="C275" s="6" t="s">
        <v>1520</v>
      </c>
      <c r="D275" s="6" t="s">
        <v>1774</v>
      </c>
    </row>
    <row r="276" spans="1:4" x14ac:dyDescent="0.25">
      <c r="A276" s="3" t="s">
        <v>278</v>
      </c>
      <c r="B276" s="6" t="s">
        <v>949</v>
      </c>
      <c r="C276" s="6" t="s">
        <v>1521</v>
      </c>
      <c r="D276" s="6" t="s">
        <v>1774</v>
      </c>
    </row>
    <row r="277" spans="1:4" x14ac:dyDescent="0.25">
      <c r="A277" s="3" t="s">
        <v>279</v>
      </c>
      <c r="B277" s="6" t="s">
        <v>950</v>
      </c>
      <c r="C277" s="6" t="s">
        <v>1522</v>
      </c>
      <c r="D277" s="6" t="s">
        <v>1774</v>
      </c>
    </row>
    <row r="278" spans="1:4" x14ac:dyDescent="0.25">
      <c r="A278" s="3" t="s">
        <v>280</v>
      </c>
      <c r="B278" s="6" t="s">
        <v>951</v>
      </c>
      <c r="C278" s="6">
        <v>2230198</v>
      </c>
      <c r="D278" s="6" t="s">
        <v>1775</v>
      </c>
    </row>
    <row r="279" spans="1:4" x14ac:dyDescent="0.25">
      <c r="A279" s="3" t="s">
        <v>281</v>
      </c>
      <c r="B279" s="6" t="s">
        <v>952</v>
      </c>
      <c r="C279" s="6">
        <v>2285615</v>
      </c>
      <c r="D279" s="6" t="s">
        <v>1776</v>
      </c>
    </row>
    <row r="280" spans="1:4" x14ac:dyDescent="0.25">
      <c r="A280" s="3" t="s">
        <v>282</v>
      </c>
      <c r="B280" s="6" t="s">
        <v>953</v>
      </c>
      <c r="C280" s="6">
        <v>2285617</v>
      </c>
      <c r="D280" s="6" t="s">
        <v>1776</v>
      </c>
    </row>
    <row r="281" spans="1:4" x14ac:dyDescent="0.25">
      <c r="A281" s="3" t="s">
        <v>283</v>
      </c>
      <c r="B281" s="6" t="s">
        <v>954</v>
      </c>
      <c r="C281" s="6">
        <v>2291096</v>
      </c>
      <c r="D281" s="6" t="s">
        <v>1777</v>
      </c>
    </row>
    <row r="282" spans="1:4" x14ac:dyDescent="0.25">
      <c r="A282" s="3" t="s">
        <v>284</v>
      </c>
      <c r="B282" s="6" t="s">
        <v>955</v>
      </c>
      <c r="C282" s="6">
        <v>2368158</v>
      </c>
      <c r="D282" s="6" t="s">
        <v>1778</v>
      </c>
    </row>
    <row r="283" spans="1:4" x14ac:dyDescent="0.25">
      <c r="A283" s="3" t="s">
        <v>285</v>
      </c>
      <c r="B283" s="6" t="s">
        <v>956</v>
      </c>
      <c r="C283" s="6">
        <v>2402912</v>
      </c>
      <c r="D283" s="6" t="s">
        <v>1777</v>
      </c>
    </row>
    <row r="284" spans="1:4" x14ac:dyDescent="0.25">
      <c r="A284" s="3" t="s">
        <v>286</v>
      </c>
      <c r="B284" s="6" t="s">
        <v>957</v>
      </c>
      <c r="C284" s="6">
        <v>2402913</v>
      </c>
      <c r="D284" s="6" t="s">
        <v>1777</v>
      </c>
    </row>
    <row r="285" spans="1:4" x14ac:dyDescent="0.25">
      <c r="A285" s="3" t="s">
        <v>287</v>
      </c>
      <c r="B285" s="6" t="s">
        <v>958</v>
      </c>
      <c r="C285" s="6">
        <v>2417231</v>
      </c>
      <c r="D285" s="6" t="s">
        <v>1776</v>
      </c>
    </row>
    <row r="286" spans="1:4" x14ac:dyDescent="0.25">
      <c r="A286" s="3" t="s">
        <v>288</v>
      </c>
      <c r="B286" s="6" t="s">
        <v>959</v>
      </c>
      <c r="C286" s="6">
        <v>2444360</v>
      </c>
      <c r="D286" s="6" t="s">
        <v>1776</v>
      </c>
    </row>
    <row r="287" spans="1:4" x14ac:dyDescent="0.25">
      <c r="A287" s="3" t="s">
        <v>289</v>
      </c>
      <c r="B287" s="6" t="s">
        <v>960</v>
      </c>
      <c r="C287" s="6" t="s">
        <v>1523</v>
      </c>
      <c r="D287" s="6" t="s">
        <v>1779</v>
      </c>
    </row>
    <row r="288" spans="1:4" x14ac:dyDescent="0.25">
      <c r="A288" s="3" t="s">
        <v>290</v>
      </c>
      <c r="B288" s="6" t="s">
        <v>961</v>
      </c>
      <c r="C288" s="6">
        <v>2582305</v>
      </c>
      <c r="D288" s="6" t="s">
        <v>1780</v>
      </c>
    </row>
    <row r="289" spans="1:4" x14ac:dyDescent="0.25">
      <c r="A289" s="3" t="s">
        <v>291</v>
      </c>
      <c r="B289" s="6" t="s">
        <v>962</v>
      </c>
      <c r="C289" s="6">
        <v>2785455</v>
      </c>
      <c r="D289" s="6" t="s">
        <v>1778</v>
      </c>
    </row>
    <row r="290" spans="1:4" x14ac:dyDescent="0.25">
      <c r="A290" s="3" t="s">
        <v>292</v>
      </c>
      <c r="B290" s="6" t="s">
        <v>963</v>
      </c>
      <c r="C290" s="6">
        <v>3625024</v>
      </c>
      <c r="D290" s="6" t="s">
        <v>1781</v>
      </c>
    </row>
    <row r="291" spans="1:4" x14ac:dyDescent="0.25">
      <c r="A291" s="3" t="s">
        <v>293</v>
      </c>
      <c r="B291" s="6" t="s">
        <v>964</v>
      </c>
      <c r="C291" s="6">
        <v>4352399</v>
      </c>
      <c r="D291" s="6" t="s">
        <v>1782</v>
      </c>
    </row>
    <row r="292" spans="1:4" x14ac:dyDescent="0.25">
      <c r="A292" s="3" t="s">
        <v>294</v>
      </c>
      <c r="B292" s="6" t="s">
        <v>965</v>
      </c>
      <c r="C292" s="6">
        <v>4355875</v>
      </c>
      <c r="D292" s="6" t="s">
        <v>1783</v>
      </c>
    </row>
    <row r="293" spans="1:4" x14ac:dyDescent="0.25">
      <c r="A293" s="3" t="s">
        <v>295</v>
      </c>
      <c r="B293" s="6" t="s">
        <v>966</v>
      </c>
      <c r="C293" s="6">
        <v>4358100</v>
      </c>
      <c r="D293" s="6" t="s">
        <v>1784</v>
      </c>
    </row>
    <row r="294" spans="1:4" x14ac:dyDescent="0.25">
      <c r="A294" s="3" t="s">
        <v>296</v>
      </c>
      <c r="B294" s="6" t="s">
        <v>967</v>
      </c>
      <c r="C294" s="6">
        <v>4368719</v>
      </c>
      <c r="D294" s="6" t="s">
        <v>1785</v>
      </c>
    </row>
    <row r="295" spans="1:4" x14ac:dyDescent="0.25">
      <c r="A295" s="3" t="s">
        <v>297</v>
      </c>
      <c r="B295" s="6" t="s">
        <v>968</v>
      </c>
      <c r="C295" s="6">
        <v>4368720</v>
      </c>
      <c r="D295" s="6" t="s">
        <v>1785</v>
      </c>
    </row>
    <row r="296" spans="1:4" x14ac:dyDescent="0.25">
      <c r="A296" s="3" t="s">
        <v>298</v>
      </c>
      <c r="B296" s="6" t="s">
        <v>969</v>
      </c>
      <c r="C296" s="6">
        <v>4373546</v>
      </c>
      <c r="D296" s="6" t="s">
        <v>1785</v>
      </c>
    </row>
    <row r="297" spans="1:4" x14ac:dyDescent="0.25">
      <c r="A297" s="3" t="s">
        <v>299</v>
      </c>
      <c r="B297" s="6" t="s">
        <v>970</v>
      </c>
      <c r="C297" s="6">
        <v>4381855</v>
      </c>
      <c r="D297" s="6" t="s">
        <v>1786</v>
      </c>
    </row>
    <row r="298" spans="1:4" x14ac:dyDescent="0.25">
      <c r="A298" s="3" t="s">
        <v>300</v>
      </c>
      <c r="B298" s="6" t="s">
        <v>971</v>
      </c>
      <c r="C298" s="6">
        <v>4397790</v>
      </c>
      <c r="D298" s="6" t="s">
        <v>1784</v>
      </c>
    </row>
    <row r="299" spans="1:4" x14ac:dyDescent="0.25">
      <c r="A299" s="3" t="s">
        <v>301</v>
      </c>
      <c r="B299" s="6" t="s">
        <v>972</v>
      </c>
      <c r="C299" s="6">
        <v>4397791</v>
      </c>
      <c r="D299" s="6" t="s">
        <v>1787</v>
      </c>
    </row>
    <row r="300" spans="1:4" x14ac:dyDescent="0.25">
      <c r="A300" s="3" t="s">
        <v>302</v>
      </c>
      <c r="B300" s="6" t="s">
        <v>973</v>
      </c>
      <c r="C300" s="6">
        <v>4402460</v>
      </c>
      <c r="D300" s="6" t="s">
        <v>1788</v>
      </c>
    </row>
    <row r="301" spans="1:4" x14ac:dyDescent="0.25">
      <c r="A301" s="3" t="s">
        <v>303</v>
      </c>
      <c r="B301" s="6" t="s">
        <v>974</v>
      </c>
      <c r="C301" s="6">
        <v>4443880</v>
      </c>
      <c r="D301" s="6" t="s">
        <v>1784</v>
      </c>
    </row>
    <row r="302" spans="1:4" x14ac:dyDescent="0.25">
      <c r="A302" s="3" t="s">
        <v>304</v>
      </c>
      <c r="B302" s="6" t="s">
        <v>975</v>
      </c>
      <c r="C302" s="6">
        <v>4443881</v>
      </c>
      <c r="D302" s="6" t="s">
        <v>1789</v>
      </c>
    </row>
    <row r="303" spans="1:4" x14ac:dyDescent="0.25">
      <c r="A303" s="3" t="s">
        <v>305</v>
      </c>
      <c r="B303" s="6" t="s">
        <v>976</v>
      </c>
      <c r="C303" s="6">
        <v>4443883</v>
      </c>
      <c r="D303" s="6" t="s">
        <v>1784</v>
      </c>
    </row>
    <row r="304" spans="1:4" x14ac:dyDescent="0.25">
      <c r="A304" s="3" t="s">
        <v>306</v>
      </c>
      <c r="B304" s="6" t="s">
        <v>977</v>
      </c>
      <c r="C304" s="6">
        <v>80900102</v>
      </c>
      <c r="D304" s="6" t="s">
        <v>1754</v>
      </c>
    </row>
    <row r="305" spans="1:4" x14ac:dyDescent="0.25">
      <c r="A305" s="3" t="s">
        <v>307</v>
      </c>
      <c r="B305" s="6" t="s">
        <v>978</v>
      </c>
      <c r="C305" s="6">
        <v>312704603</v>
      </c>
      <c r="D305" s="6" t="s">
        <v>1790</v>
      </c>
    </row>
    <row r="306" spans="1:4" x14ac:dyDescent="0.25">
      <c r="A306" s="3" t="s">
        <v>308</v>
      </c>
      <c r="B306" s="6" t="s">
        <v>979</v>
      </c>
      <c r="C306" s="6">
        <v>390601058</v>
      </c>
      <c r="D306" s="6" t="s">
        <v>1791</v>
      </c>
    </row>
    <row r="307" spans="1:4" x14ac:dyDescent="0.25">
      <c r="A307" s="3" t="s">
        <v>309</v>
      </c>
      <c r="B307" s="6" t="s">
        <v>980</v>
      </c>
      <c r="C307" s="6">
        <v>500217002</v>
      </c>
      <c r="D307" s="6" t="s">
        <v>1790</v>
      </c>
    </row>
    <row r="308" spans="1:4" x14ac:dyDescent="0.25">
      <c r="A308" s="3" t="s">
        <v>310</v>
      </c>
      <c r="B308" s="6" t="s">
        <v>981</v>
      </c>
      <c r="C308" s="6">
        <v>714410505</v>
      </c>
      <c r="D308" s="6" t="s">
        <v>1774</v>
      </c>
    </row>
    <row r="309" spans="1:4" x14ac:dyDescent="0.25">
      <c r="A309" s="3" t="s">
        <v>311</v>
      </c>
      <c r="B309" s="6" t="s">
        <v>982</v>
      </c>
      <c r="C309" s="6">
        <v>2057072130</v>
      </c>
      <c r="D309" s="6" t="s">
        <v>1792</v>
      </c>
    </row>
    <row r="310" spans="1:4" x14ac:dyDescent="0.25">
      <c r="A310" s="3" t="s">
        <v>312</v>
      </c>
      <c r="B310" s="6" t="s">
        <v>983</v>
      </c>
      <c r="C310" s="6">
        <v>2087072170</v>
      </c>
      <c r="D310" s="6" t="s">
        <v>1793</v>
      </c>
    </row>
    <row r="311" spans="1:4" x14ac:dyDescent="0.25">
      <c r="A311" s="3" t="s">
        <v>313</v>
      </c>
      <c r="B311" s="6" t="s">
        <v>984</v>
      </c>
      <c r="C311" s="6">
        <v>7077645330</v>
      </c>
      <c r="D311" s="6" t="s">
        <v>1774</v>
      </c>
    </row>
    <row r="312" spans="1:4" x14ac:dyDescent="0.25">
      <c r="A312" s="3" t="s">
        <v>314</v>
      </c>
      <c r="B312" s="6" t="s">
        <v>985</v>
      </c>
      <c r="C312" s="6">
        <v>7077645550</v>
      </c>
      <c r="D312" s="6" t="s">
        <v>1774</v>
      </c>
    </row>
    <row r="313" spans="1:4" x14ac:dyDescent="0.25">
      <c r="A313" s="3" t="s">
        <v>315</v>
      </c>
      <c r="B313" s="6" t="s">
        <v>986</v>
      </c>
      <c r="C313" s="6">
        <v>7077645660</v>
      </c>
      <c r="D313" s="6" t="s">
        <v>1774</v>
      </c>
    </row>
    <row r="314" spans="1:4" x14ac:dyDescent="0.25">
      <c r="A314" s="3" t="s">
        <v>316</v>
      </c>
      <c r="B314" s="6" t="s">
        <v>987</v>
      </c>
      <c r="C314" s="6">
        <v>7077650371</v>
      </c>
      <c r="D314" s="6" t="s">
        <v>1774</v>
      </c>
    </row>
    <row r="315" spans="1:4" x14ac:dyDescent="0.25">
      <c r="A315" s="3" t="s">
        <v>317</v>
      </c>
      <c r="B315" s="6" t="s">
        <v>988</v>
      </c>
      <c r="C315" s="6">
        <v>7077650930</v>
      </c>
      <c r="D315" s="6" t="s">
        <v>1774</v>
      </c>
    </row>
    <row r="316" spans="1:4" x14ac:dyDescent="0.25">
      <c r="A316" s="3" t="s">
        <v>318</v>
      </c>
      <c r="B316" s="6" t="s">
        <v>989</v>
      </c>
      <c r="C316" s="6">
        <v>7077655570</v>
      </c>
      <c r="D316" s="6" t="s">
        <v>1774</v>
      </c>
    </row>
    <row r="317" spans="1:4" x14ac:dyDescent="0.25">
      <c r="A317" s="3" t="s">
        <v>319</v>
      </c>
      <c r="B317" s="6" t="s">
        <v>990</v>
      </c>
      <c r="C317" s="6">
        <v>7077660170</v>
      </c>
      <c r="D317" s="6" t="s">
        <v>1774</v>
      </c>
    </row>
    <row r="318" spans="1:4" x14ac:dyDescent="0.25">
      <c r="A318" s="3" t="s">
        <v>320</v>
      </c>
      <c r="B318" s="6" t="s">
        <v>991</v>
      </c>
      <c r="C318" s="6">
        <v>7077660740</v>
      </c>
      <c r="D318" s="6" t="s">
        <v>1774</v>
      </c>
    </row>
    <row r="319" spans="1:4" x14ac:dyDescent="0.25">
      <c r="A319" s="3" t="s">
        <v>321</v>
      </c>
      <c r="B319" s="6" t="s">
        <v>992</v>
      </c>
      <c r="C319" s="6">
        <v>7077660750</v>
      </c>
      <c r="D319" s="6" t="s">
        <v>1774</v>
      </c>
    </row>
    <row r="320" spans="1:4" x14ac:dyDescent="0.25">
      <c r="A320" s="3" t="s">
        <v>322</v>
      </c>
      <c r="B320" s="6" t="s">
        <v>993</v>
      </c>
      <c r="C320" s="6" t="s">
        <v>1524</v>
      </c>
      <c r="D320" s="6" t="s">
        <v>1794</v>
      </c>
    </row>
    <row r="321" spans="1:4" x14ac:dyDescent="0.25">
      <c r="A321" s="3" t="s">
        <v>323</v>
      </c>
      <c r="B321" s="6" t="s">
        <v>994</v>
      </c>
      <c r="C321" s="6" t="s">
        <v>1525</v>
      </c>
      <c r="D321" s="6" t="s">
        <v>1794</v>
      </c>
    </row>
    <row r="322" spans="1:4" x14ac:dyDescent="0.25">
      <c r="A322" s="3" t="s">
        <v>324</v>
      </c>
      <c r="B322" s="6" t="s">
        <v>995</v>
      </c>
      <c r="C322" s="6" t="s">
        <v>1526</v>
      </c>
      <c r="D322" s="6" t="s">
        <v>1795</v>
      </c>
    </row>
    <row r="323" spans="1:4" x14ac:dyDescent="0.25">
      <c r="A323" s="3" t="s">
        <v>325</v>
      </c>
      <c r="B323" s="6" t="s">
        <v>996</v>
      </c>
      <c r="C323" s="6" t="s">
        <v>1527</v>
      </c>
      <c r="D323" s="6" t="s">
        <v>1795</v>
      </c>
    </row>
    <row r="324" spans="1:4" x14ac:dyDescent="0.25">
      <c r="A324" s="3" t="s">
        <v>326</v>
      </c>
      <c r="B324" s="6" t="s">
        <v>997</v>
      </c>
      <c r="C324" s="6" t="s">
        <v>1528</v>
      </c>
      <c r="D324" s="6" t="s">
        <v>1795</v>
      </c>
    </row>
    <row r="325" spans="1:4" x14ac:dyDescent="0.25">
      <c r="A325" s="3" t="s">
        <v>327</v>
      </c>
      <c r="B325" s="6" t="s">
        <v>998</v>
      </c>
      <c r="C325" s="6" t="s">
        <v>1529</v>
      </c>
      <c r="D325" s="6" t="s">
        <v>1795</v>
      </c>
    </row>
    <row r="326" spans="1:4" x14ac:dyDescent="0.25">
      <c r="A326" s="3" t="s">
        <v>328</v>
      </c>
      <c r="B326" s="6" t="s">
        <v>999</v>
      </c>
      <c r="C326" s="6" t="s">
        <v>1530</v>
      </c>
      <c r="D326" s="6" t="s">
        <v>1796</v>
      </c>
    </row>
    <row r="327" spans="1:4" x14ac:dyDescent="0.25">
      <c r="A327" s="3" t="s">
        <v>329</v>
      </c>
      <c r="B327" s="6" t="s">
        <v>1000</v>
      </c>
      <c r="C327" s="6" t="s">
        <v>1531</v>
      </c>
      <c r="D327" s="6" t="s">
        <v>1796</v>
      </c>
    </row>
    <row r="328" spans="1:4" x14ac:dyDescent="0.25">
      <c r="A328" s="3" t="s">
        <v>330</v>
      </c>
      <c r="B328" s="6" t="s">
        <v>1001</v>
      </c>
      <c r="C328" s="6" t="s">
        <v>1532</v>
      </c>
      <c r="D328" s="6" t="s">
        <v>1797</v>
      </c>
    </row>
    <row r="329" spans="1:4" x14ac:dyDescent="0.25">
      <c r="A329" s="3" t="s">
        <v>331</v>
      </c>
      <c r="B329" s="6" t="s">
        <v>1002</v>
      </c>
      <c r="C329" s="6" t="s">
        <v>1533</v>
      </c>
      <c r="D329" s="6" t="s">
        <v>1774</v>
      </c>
    </row>
    <row r="330" spans="1:4" x14ac:dyDescent="0.25">
      <c r="A330" s="3" t="s">
        <v>332</v>
      </c>
      <c r="B330" s="6" t="s">
        <v>1003</v>
      </c>
      <c r="C330" s="6" t="s">
        <v>1534</v>
      </c>
      <c r="D330" s="6" t="s">
        <v>1774</v>
      </c>
    </row>
    <row r="331" spans="1:4" x14ac:dyDescent="0.25">
      <c r="A331" s="3" t="s">
        <v>333</v>
      </c>
      <c r="B331" s="6" t="s">
        <v>1004</v>
      </c>
      <c r="C331" s="6" t="s">
        <v>1535</v>
      </c>
      <c r="D331" s="6" t="s">
        <v>1774</v>
      </c>
    </row>
    <row r="332" spans="1:4" x14ac:dyDescent="0.25">
      <c r="A332" s="3" t="s">
        <v>334</v>
      </c>
      <c r="B332" s="6" t="s">
        <v>1005</v>
      </c>
      <c r="C332" s="6" t="s">
        <v>1536</v>
      </c>
      <c r="D332" s="6" t="s">
        <v>1774</v>
      </c>
    </row>
    <row r="333" spans="1:4" x14ac:dyDescent="0.25">
      <c r="A333" s="3" t="s">
        <v>335</v>
      </c>
      <c r="B333" s="6" t="s">
        <v>1006</v>
      </c>
      <c r="C333" s="6" t="s">
        <v>1537</v>
      </c>
      <c r="D333" s="6" t="s">
        <v>1774</v>
      </c>
    </row>
    <row r="334" spans="1:4" x14ac:dyDescent="0.25">
      <c r="A334" s="3" t="s">
        <v>336</v>
      </c>
      <c r="B334" s="6" t="s">
        <v>1007</v>
      </c>
      <c r="C334" s="6" t="s">
        <v>1538</v>
      </c>
      <c r="D334" s="6" t="s">
        <v>1774</v>
      </c>
    </row>
    <row r="335" spans="1:4" x14ac:dyDescent="0.25">
      <c r="A335" s="3" t="s">
        <v>337</v>
      </c>
      <c r="B335" s="6" t="s">
        <v>1008</v>
      </c>
      <c r="C335" s="6" t="s">
        <v>1539</v>
      </c>
      <c r="D335" s="6" t="s">
        <v>1774</v>
      </c>
    </row>
    <row r="336" spans="1:4" x14ac:dyDescent="0.25">
      <c r="A336" s="3" t="s">
        <v>338</v>
      </c>
      <c r="B336" s="6" t="s">
        <v>1009</v>
      </c>
      <c r="C336" s="6" t="s">
        <v>1540</v>
      </c>
      <c r="D336" s="6" t="s">
        <v>1774</v>
      </c>
    </row>
    <row r="337" spans="1:4" x14ac:dyDescent="0.25">
      <c r="A337" s="3" t="s">
        <v>339</v>
      </c>
      <c r="B337" s="6" t="s">
        <v>1010</v>
      </c>
      <c r="C337" s="6" t="s">
        <v>1541</v>
      </c>
      <c r="D337" s="6" t="s">
        <v>1774</v>
      </c>
    </row>
    <row r="338" spans="1:4" x14ac:dyDescent="0.25">
      <c r="A338" s="3" t="s">
        <v>340</v>
      </c>
      <c r="B338" s="6" t="s">
        <v>1011</v>
      </c>
      <c r="C338" s="6" t="s">
        <v>1542</v>
      </c>
      <c r="D338" s="6" t="s">
        <v>1774</v>
      </c>
    </row>
    <row r="339" spans="1:4" x14ac:dyDescent="0.25">
      <c r="A339" s="3" t="s">
        <v>341</v>
      </c>
      <c r="B339" s="6" t="s">
        <v>1012</v>
      </c>
      <c r="C339" s="6" t="s">
        <v>1543</v>
      </c>
      <c r="D339" s="6" t="s">
        <v>1774</v>
      </c>
    </row>
    <row r="340" spans="1:4" x14ac:dyDescent="0.25">
      <c r="A340" s="3" t="s">
        <v>342</v>
      </c>
      <c r="B340" s="6" t="s">
        <v>1013</v>
      </c>
      <c r="C340" s="6" t="s">
        <v>1544</v>
      </c>
      <c r="D340" s="6" t="s">
        <v>1774</v>
      </c>
    </row>
    <row r="341" spans="1:4" x14ac:dyDescent="0.25">
      <c r="A341" s="3" t="s">
        <v>343</v>
      </c>
      <c r="B341" s="6" t="s">
        <v>1014</v>
      </c>
      <c r="C341" s="6" t="s">
        <v>1545</v>
      </c>
      <c r="D341" s="6" t="s">
        <v>1774</v>
      </c>
    </row>
    <row r="342" spans="1:4" x14ac:dyDescent="0.25">
      <c r="A342" s="3" t="s">
        <v>344</v>
      </c>
      <c r="B342" s="6" t="s">
        <v>1015</v>
      </c>
      <c r="C342" s="6" t="s">
        <v>1546</v>
      </c>
      <c r="D342" s="6" t="s">
        <v>1774</v>
      </c>
    </row>
    <row r="343" spans="1:4" x14ac:dyDescent="0.25">
      <c r="A343" s="3" t="s">
        <v>345</v>
      </c>
      <c r="B343" s="6" t="s">
        <v>1016</v>
      </c>
      <c r="C343" s="6" t="s">
        <v>1547</v>
      </c>
      <c r="D343" s="6" t="s">
        <v>1774</v>
      </c>
    </row>
    <row r="344" spans="1:4" x14ac:dyDescent="0.25">
      <c r="A344" s="3" t="s">
        <v>346</v>
      </c>
      <c r="B344" s="6" t="s">
        <v>1017</v>
      </c>
      <c r="C344" s="6" t="s">
        <v>1548</v>
      </c>
      <c r="D344" s="6" t="s">
        <v>1774</v>
      </c>
    </row>
    <row r="345" spans="1:4" x14ac:dyDescent="0.25">
      <c r="A345" s="3" t="s">
        <v>347</v>
      </c>
      <c r="B345" s="6" t="s">
        <v>1018</v>
      </c>
      <c r="C345" s="6" t="s">
        <v>1549</v>
      </c>
      <c r="D345" s="6" t="s">
        <v>1774</v>
      </c>
    </row>
    <row r="346" spans="1:4" x14ac:dyDescent="0.25">
      <c r="A346" s="3" t="s">
        <v>348</v>
      </c>
      <c r="B346" s="6" t="s">
        <v>1019</v>
      </c>
      <c r="C346" s="6" t="s">
        <v>1550</v>
      </c>
      <c r="D346" s="6" t="s">
        <v>1774</v>
      </c>
    </row>
    <row r="347" spans="1:4" x14ac:dyDescent="0.25">
      <c r="A347" s="3" t="s">
        <v>349</v>
      </c>
      <c r="B347" s="6" t="s">
        <v>1020</v>
      </c>
      <c r="C347" s="6" t="s">
        <v>1551</v>
      </c>
      <c r="D347" s="6" t="s">
        <v>1774</v>
      </c>
    </row>
    <row r="348" spans="1:4" x14ac:dyDescent="0.25">
      <c r="A348" s="3" t="s">
        <v>350</v>
      </c>
      <c r="B348" s="6" t="s">
        <v>1021</v>
      </c>
      <c r="C348" s="6" t="s">
        <v>1552</v>
      </c>
      <c r="D348" s="6" t="s">
        <v>1774</v>
      </c>
    </row>
    <row r="349" spans="1:4" x14ac:dyDescent="0.25">
      <c r="A349" s="3" t="s">
        <v>351</v>
      </c>
      <c r="B349" s="6" t="s">
        <v>1022</v>
      </c>
      <c r="C349" s="6">
        <v>91140048</v>
      </c>
      <c r="D349" s="6" t="s">
        <v>1754</v>
      </c>
    </row>
    <row r="350" spans="1:4" x14ac:dyDescent="0.25">
      <c r="A350" s="3" t="s">
        <v>352</v>
      </c>
      <c r="B350" s="6" t="s">
        <v>1023</v>
      </c>
      <c r="C350" s="6" t="s">
        <v>1553</v>
      </c>
      <c r="D350" s="6" t="s">
        <v>1798</v>
      </c>
    </row>
    <row r="351" spans="1:4" x14ac:dyDescent="0.25">
      <c r="A351" s="3" t="s">
        <v>353</v>
      </c>
      <c r="B351" s="6" t="s">
        <v>1024</v>
      </c>
      <c r="C351" s="6" t="s">
        <v>1554</v>
      </c>
      <c r="D351" s="6" t="s">
        <v>1798</v>
      </c>
    </row>
    <row r="352" spans="1:4" x14ac:dyDescent="0.25">
      <c r="A352" s="3" t="s">
        <v>354</v>
      </c>
      <c r="B352" s="6" t="s">
        <v>1025</v>
      </c>
      <c r="C352" s="6" t="s">
        <v>1555</v>
      </c>
      <c r="D352" s="6" t="s">
        <v>1798</v>
      </c>
    </row>
    <row r="353" spans="1:4" x14ac:dyDescent="0.25">
      <c r="A353" s="3" t="s">
        <v>355</v>
      </c>
      <c r="B353" s="6" t="s">
        <v>1026</v>
      </c>
      <c r="C353" s="6">
        <v>11856384</v>
      </c>
      <c r="D353" s="6" t="s">
        <v>1798</v>
      </c>
    </row>
    <row r="354" spans="1:4" x14ac:dyDescent="0.25">
      <c r="A354" s="3" t="s">
        <v>356</v>
      </c>
      <c r="B354" s="6" t="s">
        <v>1027</v>
      </c>
      <c r="C354" s="6" t="s">
        <v>1556</v>
      </c>
      <c r="D354" s="6" t="s">
        <v>1799</v>
      </c>
    </row>
    <row r="355" spans="1:4" x14ac:dyDescent="0.25">
      <c r="A355" s="3" t="s">
        <v>357</v>
      </c>
      <c r="B355" s="6" t="s">
        <v>1028</v>
      </c>
      <c r="C355" s="6" t="s">
        <v>1557</v>
      </c>
      <c r="D355" s="6" t="s">
        <v>1798</v>
      </c>
    </row>
    <row r="356" spans="1:4" x14ac:dyDescent="0.25">
      <c r="A356" s="3" t="s">
        <v>358</v>
      </c>
      <c r="B356" s="6" t="s">
        <v>1029</v>
      </c>
      <c r="C356" s="6" t="s">
        <v>1558</v>
      </c>
      <c r="D356" s="6" t="s">
        <v>1798</v>
      </c>
    </row>
    <row r="357" spans="1:4" x14ac:dyDescent="0.25">
      <c r="A357" s="3" t="s">
        <v>359</v>
      </c>
      <c r="B357" s="6" t="s">
        <v>1030</v>
      </c>
      <c r="C357" s="6">
        <v>11696987</v>
      </c>
      <c r="D357" s="6" t="s">
        <v>1798</v>
      </c>
    </row>
    <row r="358" spans="1:4" x14ac:dyDescent="0.25">
      <c r="A358" s="3" t="s">
        <v>360</v>
      </c>
      <c r="B358" s="6" t="s">
        <v>1031</v>
      </c>
      <c r="C358" s="6" t="s">
        <v>1559</v>
      </c>
      <c r="D358" s="6" t="s">
        <v>1798</v>
      </c>
    </row>
    <row r="359" spans="1:4" x14ac:dyDescent="0.25">
      <c r="A359" s="3" t="s">
        <v>361</v>
      </c>
      <c r="B359" s="6" t="s">
        <v>1032</v>
      </c>
      <c r="C359" s="6">
        <v>60249056</v>
      </c>
      <c r="D359" s="6" t="s">
        <v>1800</v>
      </c>
    </row>
    <row r="360" spans="1:4" x14ac:dyDescent="0.25">
      <c r="A360" s="3" t="s">
        <v>362</v>
      </c>
      <c r="B360" s="6" t="s">
        <v>1033</v>
      </c>
      <c r="C360" s="6">
        <v>60249057</v>
      </c>
      <c r="D360" s="6" t="s">
        <v>1798</v>
      </c>
    </row>
    <row r="361" spans="1:4" x14ac:dyDescent="0.25">
      <c r="A361" s="3" t="s">
        <v>363</v>
      </c>
      <c r="B361" s="6" t="s">
        <v>1034</v>
      </c>
      <c r="C361" s="6">
        <v>11216201</v>
      </c>
      <c r="D361" s="6" t="s">
        <v>1799</v>
      </c>
    </row>
    <row r="362" spans="1:4" x14ac:dyDescent="0.25">
      <c r="A362" s="3" t="s">
        <v>364</v>
      </c>
      <c r="B362" s="6" t="s">
        <v>1035</v>
      </c>
      <c r="C362" s="6" t="s">
        <v>1560</v>
      </c>
      <c r="D362" s="6" t="s">
        <v>1799</v>
      </c>
    </row>
    <row r="363" spans="1:4" x14ac:dyDescent="0.25">
      <c r="A363" s="3" t="s">
        <v>365</v>
      </c>
      <c r="B363" s="6" t="s">
        <v>1036</v>
      </c>
      <c r="C363" s="6" t="s">
        <v>1561</v>
      </c>
      <c r="D363" s="6" t="s">
        <v>1799</v>
      </c>
    </row>
    <row r="364" spans="1:4" x14ac:dyDescent="0.25">
      <c r="A364" s="3" t="s">
        <v>366</v>
      </c>
      <c r="B364" s="6" t="s">
        <v>1037</v>
      </c>
      <c r="C364" s="6" t="s">
        <v>1562</v>
      </c>
      <c r="D364" s="6" t="s">
        <v>1799</v>
      </c>
    </row>
    <row r="365" spans="1:4" x14ac:dyDescent="0.25">
      <c r="A365" s="3" t="s">
        <v>367</v>
      </c>
      <c r="B365" s="6" t="s">
        <v>1038</v>
      </c>
      <c r="C365" s="6">
        <v>13967597</v>
      </c>
      <c r="D365" s="6" t="s">
        <v>1798</v>
      </c>
    </row>
    <row r="366" spans="1:4" x14ac:dyDescent="0.25">
      <c r="A366" s="3" t="s">
        <v>368</v>
      </c>
      <c r="B366" s="6" t="s">
        <v>1039</v>
      </c>
      <c r="C366" s="6" t="s">
        <v>1563</v>
      </c>
      <c r="D366" s="6" t="s">
        <v>1801</v>
      </c>
    </row>
    <row r="367" spans="1:4" x14ac:dyDescent="0.25">
      <c r="A367" s="3" t="s">
        <v>369</v>
      </c>
      <c r="B367" s="6" t="s">
        <v>1040</v>
      </c>
      <c r="C367" s="6" t="s">
        <v>1564</v>
      </c>
      <c r="D367" s="6" t="s">
        <v>1801</v>
      </c>
    </row>
    <row r="368" spans="1:4" x14ac:dyDescent="0.25">
      <c r="A368" s="3" t="s">
        <v>370</v>
      </c>
      <c r="B368" s="6" t="s">
        <v>1041</v>
      </c>
      <c r="C368" s="6" t="s">
        <v>1565</v>
      </c>
      <c r="D368" s="6" t="s">
        <v>1801</v>
      </c>
    </row>
    <row r="369" spans="1:4" x14ac:dyDescent="0.25">
      <c r="A369" s="3" t="s">
        <v>371</v>
      </c>
      <c r="B369" s="6" t="s">
        <v>1042</v>
      </c>
      <c r="C369" s="6" t="s">
        <v>1566</v>
      </c>
      <c r="D369" s="6" t="s">
        <v>1771</v>
      </c>
    </row>
    <row r="370" spans="1:4" x14ac:dyDescent="0.25">
      <c r="A370" s="3" t="s">
        <v>372</v>
      </c>
      <c r="B370" s="6" t="s">
        <v>1043</v>
      </c>
      <c r="C370" s="6">
        <v>4434036</v>
      </c>
      <c r="D370" s="6" t="s">
        <v>1802</v>
      </c>
    </row>
    <row r="371" spans="1:4" x14ac:dyDescent="0.25">
      <c r="A371" s="3" t="s">
        <v>373</v>
      </c>
      <c r="B371" s="6" t="s">
        <v>1044</v>
      </c>
      <c r="C371" s="6">
        <v>3088581</v>
      </c>
      <c r="D371" s="6" t="s">
        <v>1789</v>
      </c>
    </row>
    <row r="372" spans="1:4" x14ac:dyDescent="0.25">
      <c r="A372" s="3" t="s">
        <v>374</v>
      </c>
      <c r="B372" s="6" t="s">
        <v>1045</v>
      </c>
      <c r="C372" s="6">
        <v>3038448</v>
      </c>
      <c r="D372" s="6" t="s">
        <v>1802</v>
      </c>
    </row>
    <row r="373" spans="1:4" x14ac:dyDescent="0.25">
      <c r="A373" s="3" t="s">
        <v>375</v>
      </c>
      <c r="B373" s="6" t="s">
        <v>1046</v>
      </c>
      <c r="C373" s="6">
        <v>8102957</v>
      </c>
      <c r="D373" s="6" t="s">
        <v>1789</v>
      </c>
    </row>
    <row r="374" spans="1:4" x14ac:dyDescent="0.25">
      <c r="A374" s="3" t="s">
        <v>376</v>
      </c>
      <c r="B374" s="6" t="s">
        <v>1047</v>
      </c>
      <c r="C374" s="6">
        <v>2067051170</v>
      </c>
      <c r="D374" s="6" t="s">
        <v>1803</v>
      </c>
    </row>
    <row r="375" spans="1:4" x14ac:dyDescent="0.25">
      <c r="A375" s="3" t="s">
        <v>377</v>
      </c>
      <c r="B375" s="6" t="s">
        <v>1048</v>
      </c>
      <c r="C375" s="6">
        <v>2067053141</v>
      </c>
      <c r="D375" s="6" t="s">
        <v>1804</v>
      </c>
    </row>
    <row r="376" spans="1:4" x14ac:dyDescent="0.25">
      <c r="A376" s="3" t="s">
        <v>378</v>
      </c>
      <c r="B376" s="6" t="s">
        <v>1049</v>
      </c>
      <c r="C376" s="6" t="s">
        <v>1567</v>
      </c>
      <c r="D376" s="6" t="s">
        <v>1805</v>
      </c>
    </row>
    <row r="377" spans="1:4" x14ac:dyDescent="0.25">
      <c r="A377" s="3" t="s">
        <v>379</v>
      </c>
      <c r="B377" s="6" t="s">
        <v>1050</v>
      </c>
      <c r="C377" s="6" t="s">
        <v>1568</v>
      </c>
      <c r="D377" s="6" t="s">
        <v>1805</v>
      </c>
    </row>
    <row r="378" spans="1:4" x14ac:dyDescent="0.25">
      <c r="A378" s="3" t="s">
        <v>380</v>
      </c>
      <c r="B378" s="6" t="s">
        <v>1051</v>
      </c>
      <c r="C378" s="6" t="s">
        <v>1569</v>
      </c>
      <c r="D378" s="6" t="s">
        <v>1805</v>
      </c>
    </row>
    <row r="379" spans="1:4" x14ac:dyDescent="0.25">
      <c r="A379" s="3" t="s">
        <v>381</v>
      </c>
      <c r="B379" s="6" t="s">
        <v>1052</v>
      </c>
      <c r="C379" s="6" t="s">
        <v>1570</v>
      </c>
      <c r="D379" s="6" t="s">
        <v>1805</v>
      </c>
    </row>
    <row r="380" spans="1:4" x14ac:dyDescent="0.25">
      <c r="A380" s="3" t="s">
        <v>382</v>
      </c>
      <c r="B380" s="6" t="s">
        <v>1053</v>
      </c>
      <c r="C380" s="6">
        <v>204104052</v>
      </c>
      <c r="D380" s="6" t="s">
        <v>1805</v>
      </c>
    </row>
    <row r="381" spans="1:4" x14ac:dyDescent="0.25">
      <c r="A381" s="3" t="s">
        <v>383</v>
      </c>
      <c r="B381" s="6" t="s">
        <v>1054</v>
      </c>
      <c r="C381" s="6" t="s">
        <v>1571</v>
      </c>
      <c r="D381" s="6" t="s">
        <v>1805</v>
      </c>
    </row>
    <row r="382" spans="1:4" x14ac:dyDescent="0.25">
      <c r="A382" s="3" t="s">
        <v>384</v>
      </c>
      <c r="B382" s="6" t="s">
        <v>1055</v>
      </c>
      <c r="C382" s="6" t="s">
        <v>1572</v>
      </c>
      <c r="D382" s="6" t="s">
        <v>1805</v>
      </c>
    </row>
    <row r="383" spans="1:4" x14ac:dyDescent="0.25">
      <c r="A383" s="3" t="s">
        <v>385</v>
      </c>
      <c r="B383" s="6" t="s">
        <v>1056</v>
      </c>
      <c r="C383" s="6" t="s">
        <v>1573</v>
      </c>
      <c r="D383" s="6" t="s">
        <v>1805</v>
      </c>
    </row>
    <row r="384" spans="1:4" x14ac:dyDescent="0.25">
      <c r="A384" s="3" t="s">
        <v>386</v>
      </c>
      <c r="B384" s="6" t="s">
        <v>1057</v>
      </c>
      <c r="C384" s="6" t="s">
        <v>1574</v>
      </c>
      <c r="D384" s="6" t="s">
        <v>1805</v>
      </c>
    </row>
    <row r="385" spans="1:4" x14ac:dyDescent="0.25">
      <c r="A385" s="3" t="s">
        <v>387</v>
      </c>
      <c r="B385" s="6" t="s">
        <v>1058</v>
      </c>
      <c r="C385" s="6" t="s">
        <v>1575</v>
      </c>
      <c r="D385" s="6" t="s">
        <v>1770</v>
      </c>
    </row>
    <row r="386" spans="1:4" x14ac:dyDescent="0.25">
      <c r="A386" s="3" t="s">
        <v>388</v>
      </c>
      <c r="B386" s="6" t="s">
        <v>1059</v>
      </c>
      <c r="C386" s="6" t="s">
        <v>1576</v>
      </c>
      <c r="D386" s="6" t="s">
        <v>1770</v>
      </c>
    </row>
    <row r="387" spans="1:4" x14ac:dyDescent="0.25">
      <c r="A387" s="3" t="s">
        <v>389</v>
      </c>
      <c r="B387" s="6" t="s">
        <v>1060</v>
      </c>
      <c r="C387" s="6" t="s">
        <v>1577</v>
      </c>
      <c r="D387" s="6" t="s">
        <v>1770</v>
      </c>
    </row>
    <row r="388" spans="1:4" x14ac:dyDescent="0.25">
      <c r="A388" s="3" t="s">
        <v>390</v>
      </c>
      <c r="B388" s="6" t="s">
        <v>1061</v>
      </c>
      <c r="C388" s="6" t="s">
        <v>1578</v>
      </c>
      <c r="D388" s="6" t="s">
        <v>1770</v>
      </c>
    </row>
    <row r="389" spans="1:4" x14ac:dyDescent="0.25">
      <c r="A389" s="3" t="s">
        <v>391</v>
      </c>
      <c r="B389" s="6" t="s">
        <v>1062</v>
      </c>
      <c r="C389" s="6" t="s">
        <v>1579</v>
      </c>
      <c r="D389" s="6" t="s">
        <v>1770</v>
      </c>
    </row>
    <row r="390" spans="1:4" x14ac:dyDescent="0.25">
      <c r="A390" s="3" t="s">
        <v>392</v>
      </c>
      <c r="B390" s="6" t="s">
        <v>1063</v>
      </c>
      <c r="C390" s="6" t="s">
        <v>1580</v>
      </c>
      <c r="D390" s="6" t="s">
        <v>1770</v>
      </c>
    </row>
    <row r="391" spans="1:4" x14ac:dyDescent="0.25">
      <c r="A391" s="3" t="s">
        <v>393</v>
      </c>
      <c r="B391" s="6" t="s">
        <v>1064</v>
      </c>
      <c r="C391" s="6" t="s">
        <v>1581</v>
      </c>
      <c r="D391" s="6" t="s">
        <v>1770</v>
      </c>
    </row>
    <row r="392" spans="1:4" x14ac:dyDescent="0.25">
      <c r="A392" s="3" t="s">
        <v>394</v>
      </c>
      <c r="B392" s="6" t="s">
        <v>1065</v>
      </c>
      <c r="C392" s="6" t="s">
        <v>1582</v>
      </c>
      <c r="D392" s="6" t="s">
        <v>1770</v>
      </c>
    </row>
    <row r="393" spans="1:4" x14ac:dyDescent="0.25">
      <c r="A393" s="3" t="s">
        <v>395</v>
      </c>
      <c r="B393" s="6" t="s">
        <v>1066</v>
      </c>
      <c r="C393" s="6" t="s">
        <v>1583</v>
      </c>
      <c r="D393" s="6" t="s">
        <v>1770</v>
      </c>
    </row>
    <row r="394" spans="1:4" x14ac:dyDescent="0.25">
      <c r="A394" s="3" t="s">
        <v>396</v>
      </c>
      <c r="B394" s="6" t="s">
        <v>1067</v>
      </c>
      <c r="C394" s="6" t="s">
        <v>1584</v>
      </c>
      <c r="D394" s="6" t="s">
        <v>1770</v>
      </c>
    </row>
    <row r="395" spans="1:4" x14ac:dyDescent="0.25">
      <c r="A395" s="3" t="s">
        <v>397</v>
      </c>
      <c r="B395" s="6" t="s">
        <v>1068</v>
      </c>
      <c r="C395" s="6" t="s">
        <v>1585</v>
      </c>
      <c r="D395" s="6" t="s">
        <v>1770</v>
      </c>
    </row>
    <row r="396" spans="1:4" x14ac:dyDescent="0.25">
      <c r="A396" s="3" t="s">
        <v>398</v>
      </c>
      <c r="B396" s="6" t="s">
        <v>1069</v>
      </c>
      <c r="C396" s="6">
        <v>264561</v>
      </c>
      <c r="D396" s="6" t="s">
        <v>1806</v>
      </c>
    </row>
    <row r="397" spans="1:4" x14ac:dyDescent="0.25">
      <c r="A397" s="4" t="s">
        <v>399</v>
      </c>
      <c r="B397" s="6" t="s">
        <v>1070</v>
      </c>
      <c r="C397" s="6">
        <v>202796</v>
      </c>
      <c r="D397" s="6" t="s">
        <v>1806</v>
      </c>
    </row>
    <row r="398" spans="1:4" x14ac:dyDescent="0.25">
      <c r="A398" s="4" t="s">
        <v>400</v>
      </c>
      <c r="B398" s="6" t="s">
        <v>1071</v>
      </c>
      <c r="C398" s="6">
        <v>202797</v>
      </c>
      <c r="D398" s="6" t="s">
        <v>1806</v>
      </c>
    </row>
    <row r="399" spans="1:4" x14ac:dyDescent="0.25">
      <c r="A399" s="4" t="s">
        <v>401</v>
      </c>
      <c r="B399" s="6" t="s">
        <v>1072</v>
      </c>
      <c r="C399" s="6">
        <v>208312</v>
      </c>
      <c r="D399" s="6" t="s">
        <v>1806</v>
      </c>
    </row>
    <row r="400" spans="1:4" x14ac:dyDescent="0.25">
      <c r="A400" s="4" t="s">
        <v>402</v>
      </c>
      <c r="B400" s="6" t="s">
        <v>1073</v>
      </c>
      <c r="C400" s="6">
        <v>211771</v>
      </c>
      <c r="D400" s="6" t="s">
        <v>1806</v>
      </c>
    </row>
    <row r="401" spans="1:4" x14ac:dyDescent="0.25">
      <c r="A401" s="4" t="s">
        <v>403</v>
      </c>
      <c r="B401" s="6" t="s">
        <v>1074</v>
      </c>
      <c r="C401" s="6">
        <v>224067</v>
      </c>
      <c r="D401" s="6" t="s">
        <v>1806</v>
      </c>
    </row>
    <row r="402" spans="1:4" x14ac:dyDescent="0.25">
      <c r="A402" s="4" t="s">
        <v>404</v>
      </c>
      <c r="B402" s="6" t="s">
        <v>1075</v>
      </c>
      <c r="C402" s="6">
        <v>224068</v>
      </c>
      <c r="D402" s="6" t="s">
        <v>1806</v>
      </c>
    </row>
    <row r="403" spans="1:4" x14ac:dyDescent="0.25">
      <c r="A403" s="4" t="s">
        <v>405</v>
      </c>
      <c r="B403" s="6" t="s">
        <v>1076</v>
      </c>
      <c r="C403" s="6">
        <v>227111</v>
      </c>
      <c r="D403" s="6" t="s">
        <v>1806</v>
      </c>
    </row>
    <row r="404" spans="1:4" x14ac:dyDescent="0.25">
      <c r="A404" s="3" t="s">
        <v>406</v>
      </c>
      <c r="B404" s="6" t="s">
        <v>1077</v>
      </c>
      <c r="C404" s="6">
        <v>264568</v>
      </c>
      <c r="D404" s="6" t="s">
        <v>1806</v>
      </c>
    </row>
    <row r="405" spans="1:4" x14ac:dyDescent="0.25">
      <c r="A405" s="3" t="s">
        <v>407</v>
      </c>
      <c r="B405" s="6" t="s">
        <v>1078</v>
      </c>
      <c r="C405" s="6" t="s">
        <v>1586</v>
      </c>
      <c r="D405" s="6" t="s">
        <v>1806</v>
      </c>
    </row>
    <row r="406" spans="1:4" x14ac:dyDescent="0.25">
      <c r="A406" s="3" t="s">
        <v>408</v>
      </c>
      <c r="B406" s="6" t="s">
        <v>1079</v>
      </c>
      <c r="C406" s="6">
        <v>252382</v>
      </c>
      <c r="D406" s="6" t="s">
        <v>1806</v>
      </c>
    </row>
    <row r="407" spans="1:4" x14ac:dyDescent="0.25">
      <c r="A407" s="3" t="s">
        <v>409</v>
      </c>
      <c r="B407" s="6" t="s">
        <v>1080</v>
      </c>
      <c r="C407" s="6">
        <v>264574</v>
      </c>
      <c r="D407" s="6" t="s">
        <v>1806</v>
      </c>
    </row>
    <row r="408" spans="1:4" x14ac:dyDescent="0.25">
      <c r="A408" s="3" t="s">
        <v>410</v>
      </c>
      <c r="B408" s="6" t="s">
        <v>1081</v>
      </c>
      <c r="C408" s="6">
        <v>264563</v>
      </c>
      <c r="D408" s="6" t="s">
        <v>1806</v>
      </c>
    </row>
    <row r="409" spans="1:4" x14ac:dyDescent="0.25">
      <c r="A409" s="3" t="s">
        <v>411</v>
      </c>
      <c r="B409" s="6" t="s">
        <v>1082</v>
      </c>
      <c r="C409" s="6">
        <v>264500</v>
      </c>
      <c r="D409" s="6" t="s">
        <v>1806</v>
      </c>
    </row>
    <row r="410" spans="1:4" x14ac:dyDescent="0.25">
      <c r="A410" s="3" t="s">
        <v>412</v>
      </c>
      <c r="B410" s="6" t="s">
        <v>1083</v>
      </c>
      <c r="C410" s="6">
        <v>212008</v>
      </c>
      <c r="D410" s="6" t="s">
        <v>1806</v>
      </c>
    </row>
    <row r="411" spans="1:4" x14ac:dyDescent="0.25">
      <c r="A411" s="3" t="s">
        <v>413</v>
      </c>
      <c r="B411" s="6" t="s">
        <v>1084</v>
      </c>
      <c r="C411" s="6">
        <v>198565</v>
      </c>
      <c r="D411" s="6" t="s">
        <v>1806</v>
      </c>
    </row>
    <row r="412" spans="1:4" x14ac:dyDescent="0.25">
      <c r="A412" s="3" t="s">
        <v>414</v>
      </c>
      <c r="B412" s="6" t="s">
        <v>1085</v>
      </c>
      <c r="C412" s="6" t="s">
        <v>1587</v>
      </c>
      <c r="D412" s="6" t="s">
        <v>1750</v>
      </c>
    </row>
    <row r="413" spans="1:4" x14ac:dyDescent="0.25">
      <c r="A413" s="3" t="s">
        <v>415</v>
      </c>
      <c r="B413" s="6" t="s">
        <v>1086</v>
      </c>
      <c r="C413" s="6" t="s">
        <v>1588</v>
      </c>
      <c r="D413" s="6" t="s">
        <v>1750</v>
      </c>
    </row>
    <row r="414" spans="1:4" x14ac:dyDescent="0.25">
      <c r="A414" s="3" t="s">
        <v>416</v>
      </c>
      <c r="B414" s="6" t="s">
        <v>1087</v>
      </c>
      <c r="C414" s="6" t="s">
        <v>1589</v>
      </c>
      <c r="D414" s="6" t="s">
        <v>1750</v>
      </c>
    </row>
    <row r="415" spans="1:4" x14ac:dyDescent="0.25">
      <c r="A415" s="3" t="s">
        <v>417</v>
      </c>
      <c r="B415" s="6" t="s">
        <v>1088</v>
      </c>
      <c r="C415" s="6" t="s">
        <v>1590</v>
      </c>
      <c r="D415" s="6" t="s">
        <v>1750</v>
      </c>
    </row>
    <row r="416" spans="1:4" x14ac:dyDescent="0.25">
      <c r="A416" s="3" t="s">
        <v>418</v>
      </c>
      <c r="B416" s="6" t="s">
        <v>1089</v>
      </c>
      <c r="C416" s="6" t="s">
        <v>1591</v>
      </c>
      <c r="D416" s="6" t="s">
        <v>1750</v>
      </c>
    </row>
    <row r="417" spans="1:4" x14ac:dyDescent="0.25">
      <c r="A417" s="3" t="s">
        <v>419</v>
      </c>
      <c r="B417" s="6" t="s">
        <v>1090</v>
      </c>
      <c r="C417" s="6" t="s">
        <v>1592</v>
      </c>
      <c r="D417" s="6" t="s">
        <v>1750</v>
      </c>
    </row>
    <row r="418" spans="1:4" x14ac:dyDescent="0.25">
      <c r="A418" s="3" t="s">
        <v>420</v>
      </c>
      <c r="B418" s="6" t="s">
        <v>1091</v>
      </c>
      <c r="C418" s="6" t="s">
        <v>1593</v>
      </c>
      <c r="D418" s="6" t="s">
        <v>1750</v>
      </c>
    </row>
    <row r="419" spans="1:4" x14ac:dyDescent="0.25">
      <c r="A419" s="3" t="s">
        <v>421</v>
      </c>
      <c r="B419" s="6" t="s">
        <v>1092</v>
      </c>
      <c r="C419" s="6" t="s">
        <v>1594</v>
      </c>
      <c r="D419" s="6" t="s">
        <v>1750</v>
      </c>
    </row>
    <row r="420" spans="1:4" x14ac:dyDescent="0.25">
      <c r="A420" s="3" t="s">
        <v>422</v>
      </c>
      <c r="B420" s="6" t="s">
        <v>1093</v>
      </c>
      <c r="C420" s="6" t="s">
        <v>1595</v>
      </c>
      <c r="D420" s="6" t="s">
        <v>1750</v>
      </c>
    </row>
    <row r="421" spans="1:4" x14ac:dyDescent="0.25">
      <c r="A421" s="3" t="s">
        <v>423</v>
      </c>
      <c r="B421" s="6" t="s">
        <v>1094</v>
      </c>
      <c r="C421" s="6" t="s">
        <v>1596</v>
      </c>
      <c r="D421" s="6" t="s">
        <v>1807</v>
      </c>
    </row>
    <row r="422" spans="1:4" x14ac:dyDescent="0.25">
      <c r="A422" s="3" t="s">
        <v>424</v>
      </c>
      <c r="B422" s="6" t="s">
        <v>1095</v>
      </c>
      <c r="C422" s="6" t="s">
        <v>1597</v>
      </c>
      <c r="D422" s="6" t="s">
        <v>1750</v>
      </c>
    </row>
    <row r="423" spans="1:4" x14ac:dyDescent="0.25">
      <c r="A423" s="3" t="s">
        <v>425</v>
      </c>
      <c r="B423" s="6" t="s">
        <v>1096</v>
      </c>
      <c r="C423" s="6" t="s">
        <v>1598</v>
      </c>
      <c r="D423" s="6" t="s">
        <v>1750</v>
      </c>
    </row>
    <row r="424" spans="1:4" x14ac:dyDescent="0.25">
      <c r="A424" s="3" t="s">
        <v>426</v>
      </c>
      <c r="B424" s="6" t="s">
        <v>1097</v>
      </c>
      <c r="C424" s="6" t="s">
        <v>1599</v>
      </c>
      <c r="D424" s="6" t="s">
        <v>1750</v>
      </c>
    </row>
    <row r="425" spans="1:4" x14ac:dyDescent="0.25">
      <c r="A425" s="3" t="s">
        <v>427</v>
      </c>
      <c r="B425" s="6" t="s">
        <v>1098</v>
      </c>
      <c r="C425" s="6" t="s">
        <v>1600</v>
      </c>
      <c r="D425" s="6" t="s">
        <v>1808</v>
      </c>
    </row>
    <row r="426" spans="1:4" x14ac:dyDescent="0.25">
      <c r="A426" s="3" t="s">
        <v>428</v>
      </c>
      <c r="B426" s="6" t="s">
        <v>1099</v>
      </c>
      <c r="C426" s="6" t="s">
        <v>1601</v>
      </c>
      <c r="D426" s="6" t="s">
        <v>1808</v>
      </c>
    </row>
    <row r="427" spans="1:4" x14ac:dyDescent="0.25">
      <c r="A427" s="3" t="s">
        <v>429</v>
      </c>
      <c r="B427" s="6" t="s">
        <v>1100</v>
      </c>
      <c r="C427" s="6" t="s">
        <v>1602</v>
      </c>
      <c r="D427" s="6" t="s">
        <v>1808</v>
      </c>
    </row>
    <row r="428" spans="1:4" x14ac:dyDescent="0.25">
      <c r="A428" s="3" t="s">
        <v>430</v>
      </c>
      <c r="B428" s="6" t="s">
        <v>1101</v>
      </c>
      <c r="C428" s="6" t="s">
        <v>1603</v>
      </c>
      <c r="D428" s="6" t="s">
        <v>1809</v>
      </c>
    </row>
    <row r="429" spans="1:4" x14ac:dyDescent="0.25">
      <c r="A429" s="3" t="s">
        <v>431</v>
      </c>
      <c r="B429" s="6" t="s">
        <v>1102</v>
      </c>
      <c r="C429" s="6" t="s">
        <v>1604</v>
      </c>
      <c r="D429" s="6" t="s">
        <v>1809</v>
      </c>
    </row>
    <row r="430" spans="1:4" x14ac:dyDescent="0.25">
      <c r="A430" s="3" t="s">
        <v>432</v>
      </c>
      <c r="B430" s="6" t="s">
        <v>1103</v>
      </c>
      <c r="C430" s="6" t="s">
        <v>1605</v>
      </c>
      <c r="D430" s="6" t="s">
        <v>1809</v>
      </c>
    </row>
    <row r="431" spans="1:4" x14ac:dyDescent="0.25">
      <c r="A431" s="3" t="s">
        <v>433</v>
      </c>
      <c r="B431" s="6" t="s">
        <v>1104</v>
      </c>
      <c r="C431" s="6" t="s">
        <v>1606</v>
      </c>
      <c r="D431" s="6" t="s">
        <v>1809</v>
      </c>
    </row>
    <row r="432" spans="1:4" x14ac:dyDescent="0.25">
      <c r="A432" s="3" t="s">
        <v>434</v>
      </c>
      <c r="B432" s="6" t="s">
        <v>1105</v>
      </c>
      <c r="C432" s="6" t="s">
        <v>1607</v>
      </c>
      <c r="D432" s="6" t="s">
        <v>1809</v>
      </c>
    </row>
    <row r="433" spans="1:4" x14ac:dyDescent="0.25">
      <c r="A433" s="3" t="s">
        <v>435</v>
      </c>
      <c r="B433" s="6" t="s">
        <v>1106</v>
      </c>
      <c r="C433" s="6" t="s">
        <v>1608</v>
      </c>
      <c r="D433" s="6" t="s">
        <v>1810</v>
      </c>
    </row>
    <row r="434" spans="1:4" x14ac:dyDescent="0.25">
      <c r="A434" s="3" t="s">
        <v>436</v>
      </c>
      <c r="B434" s="6" t="s">
        <v>1107</v>
      </c>
      <c r="C434" s="6" t="s">
        <v>1609</v>
      </c>
      <c r="D434" s="6" t="s">
        <v>1810</v>
      </c>
    </row>
    <row r="435" spans="1:4" x14ac:dyDescent="0.25">
      <c r="A435" s="3" t="s">
        <v>437</v>
      </c>
      <c r="B435" s="6" t="s">
        <v>1108</v>
      </c>
      <c r="C435" s="6" t="s">
        <v>1610</v>
      </c>
      <c r="D435" s="6" t="s">
        <v>1810</v>
      </c>
    </row>
    <row r="436" spans="1:4" x14ac:dyDescent="0.25">
      <c r="A436" s="3" t="s">
        <v>438</v>
      </c>
      <c r="B436" s="6" t="s">
        <v>1109</v>
      </c>
      <c r="C436" s="6" t="s">
        <v>1611</v>
      </c>
      <c r="D436" s="6" t="s">
        <v>1810</v>
      </c>
    </row>
    <row r="437" spans="1:4" x14ac:dyDescent="0.25">
      <c r="A437" s="3" t="s">
        <v>439</v>
      </c>
      <c r="B437" s="6" t="s">
        <v>1110</v>
      </c>
      <c r="C437" s="6" t="s">
        <v>1612</v>
      </c>
      <c r="D437" s="6" t="s">
        <v>1810</v>
      </c>
    </row>
    <row r="438" spans="1:4" x14ac:dyDescent="0.25">
      <c r="A438" s="3" t="s">
        <v>440</v>
      </c>
      <c r="B438" s="6" t="s">
        <v>1111</v>
      </c>
      <c r="C438" s="6" t="s">
        <v>1613</v>
      </c>
      <c r="D438" s="6" t="s">
        <v>1810</v>
      </c>
    </row>
    <row r="439" spans="1:4" x14ac:dyDescent="0.25">
      <c r="A439" s="3" t="s">
        <v>441</v>
      </c>
      <c r="B439" s="6" t="s">
        <v>1112</v>
      </c>
      <c r="C439" s="6" t="s">
        <v>1614</v>
      </c>
      <c r="D439" s="6" t="s">
        <v>1810</v>
      </c>
    </row>
    <row r="440" spans="1:4" x14ac:dyDescent="0.25">
      <c r="A440" s="3" t="s">
        <v>442</v>
      </c>
      <c r="B440" s="6" t="s">
        <v>1113</v>
      </c>
      <c r="C440" s="6" t="s">
        <v>1615</v>
      </c>
      <c r="D440" s="6" t="s">
        <v>1810</v>
      </c>
    </row>
    <row r="441" spans="1:4" x14ac:dyDescent="0.25">
      <c r="A441" s="3" t="s">
        <v>443</v>
      </c>
      <c r="B441" s="6" t="s">
        <v>1114</v>
      </c>
      <c r="C441" s="6" t="s">
        <v>1616</v>
      </c>
      <c r="D441" s="6" t="s">
        <v>1810</v>
      </c>
    </row>
    <row r="442" spans="1:4" x14ac:dyDescent="0.25">
      <c r="A442" s="3" t="s">
        <v>444</v>
      </c>
      <c r="B442" s="6" t="s">
        <v>1115</v>
      </c>
      <c r="C442" s="6" t="s">
        <v>1617</v>
      </c>
      <c r="D442" s="6" t="s">
        <v>1810</v>
      </c>
    </row>
    <row r="443" spans="1:4" x14ac:dyDescent="0.25">
      <c r="A443" s="3" t="s">
        <v>445</v>
      </c>
      <c r="B443" s="6" t="s">
        <v>1116</v>
      </c>
      <c r="C443" s="6" t="s">
        <v>1618</v>
      </c>
      <c r="D443" s="6" t="s">
        <v>1810</v>
      </c>
    </row>
    <row r="444" spans="1:4" x14ac:dyDescent="0.25">
      <c r="A444" s="3" t="s">
        <v>446</v>
      </c>
      <c r="B444" s="6" t="s">
        <v>1117</v>
      </c>
      <c r="C444" s="6" t="s">
        <v>1619</v>
      </c>
      <c r="D444" s="6" t="s">
        <v>1810</v>
      </c>
    </row>
    <row r="445" spans="1:4" x14ac:dyDescent="0.25">
      <c r="A445" s="3" t="s">
        <v>447</v>
      </c>
      <c r="B445" s="6" t="s">
        <v>1118</v>
      </c>
      <c r="C445" s="6" t="s">
        <v>1620</v>
      </c>
      <c r="D445" s="6" t="s">
        <v>1810</v>
      </c>
    </row>
    <row r="446" spans="1:4" x14ac:dyDescent="0.25">
      <c r="A446" s="3" t="s">
        <v>448</v>
      </c>
      <c r="B446" s="6" t="s">
        <v>1119</v>
      </c>
      <c r="C446" s="6" t="s">
        <v>1621</v>
      </c>
      <c r="D446" s="6" t="s">
        <v>1810</v>
      </c>
    </row>
    <row r="447" spans="1:4" x14ac:dyDescent="0.25">
      <c r="A447" s="3" t="s">
        <v>449</v>
      </c>
      <c r="B447" s="6" t="s">
        <v>1120</v>
      </c>
      <c r="C447" s="6" t="s">
        <v>1622</v>
      </c>
      <c r="D447" s="6" t="s">
        <v>1810</v>
      </c>
    </row>
    <row r="448" spans="1:4" x14ac:dyDescent="0.25">
      <c r="A448" s="3" t="s">
        <v>450</v>
      </c>
      <c r="B448" s="6" t="s">
        <v>1121</v>
      </c>
      <c r="C448" s="6" t="s">
        <v>1623</v>
      </c>
      <c r="D448" s="6" t="s">
        <v>1810</v>
      </c>
    </row>
    <row r="449" spans="1:4" x14ac:dyDescent="0.25">
      <c r="A449" s="3" t="s">
        <v>451</v>
      </c>
      <c r="B449" s="6" t="s">
        <v>1122</v>
      </c>
      <c r="C449" s="6" t="s">
        <v>1624</v>
      </c>
      <c r="D449" s="6" t="s">
        <v>1810</v>
      </c>
    </row>
    <row r="450" spans="1:4" x14ac:dyDescent="0.25">
      <c r="A450" s="3" t="s">
        <v>452</v>
      </c>
      <c r="B450" s="6" t="s">
        <v>1123</v>
      </c>
      <c r="C450" s="6" t="s">
        <v>1625</v>
      </c>
      <c r="D450" s="6" t="s">
        <v>1810</v>
      </c>
    </row>
    <row r="451" spans="1:4" x14ac:dyDescent="0.25">
      <c r="A451" s="3" t="s">
        <v>453</v>
      </c>
      <c r="B451" s="6" t="s">
        <v>1124</v>
      </c>
      <c r="C451" s="6" t="s">
        <v>1626</v>
      </c>
      <c r="D451" s="6" t="s">
        <v>1810</v>
      </c>
    </row>
    <row r="452" spans="1:4" x14ac:dyDescent="0.25">
      <c r="A452" s="3" t="s">
        <v>454</v>
      </c>
      <c r="B452" s="6" t="s">
        <v>1125</v>
      </c>
      <c r="C452" s="6" t="s">
        <v>1627</v>
      </c>
      <c r="D452" s="6" t="s">
        <v>1810</v>
      </c>
    </row>
    <row r="453" spans="1:4" x14ac:dyDescent="0.25">
      <c r="A453" s="3" t="s">
        <v>455</v>
      </c>
      <c r="B453" s="6" t="s">
        <v>1126</v>
      </c>
      <c r="C453" s="6" t="s">
        <v>1628</v>
      </c>
      <c r="D453" s="6" t="s">
        <v>1810</v>
      </c>
    </row>
    <row r="454" spans="1:4" x14ac:dyDescent="0.25">
      <c r="A454" s="3" t="s">
        <v>456</v>
      </c>
      <c r="B454" s="6" t="s">
        <v>1127</v>
      </c>
      <c r="C454" s="6" t="s">
        <v>1629</v>
      </c>
      <c r="D454" s="6" t="s">
        <v>1810</v>
      </c>
    </row>
    <row r="455" spans="1:4" x14ac:dyDescent="0.25">
      <c r="A455" s="3" t="s">
        <v>457</v>
      </c>
      <c r="B455" s="6" t="s">
        <v>1128</v>
      </c>
      <c r="C455" s="6" t="s">
        <v>1630</v>
      </c>
      <c r="D455" s="6" t="s">
        <v>1810</v>
      </c>
    </row>
    <row r="456" spans="1:4" x14ac:dyDescent="0.25">
      <c r="A456" s="3" t="s">
        <v>458</v>
      </c>
      <c r="B456" s="6" t="s">
        <v>1129</v>
      </c>
      <c r="C456" s="6" t="s">
        <v>1631</v>
      </c>
      <c r="D456" s="6" t="s">
        <v>1810</v>
      </c>
    </row>
    <row r="457" spans="1:4" x14ac:dyDescent="0.25">
      <c r="A457" s="3" t="s">
        <v>459</v>
      </c>
      <c r="B457" s="6" t="s">
        <v>1130</v>
      </c>
      <c r="C457" s="6" t="s">
        <v>1632</v>
      </c>
      <c r="D457" s="6" t="s">
        <v>1810</v>
      </c>
    </row>
    <row r="458" spans="1:4" x14ac:dyDescent="0.25">
      <c r="A458" s="3" t="s">
        <v>460</v>
      </c>
      <c r="B458" s="6" t="s">
        <v>1131</v>
      </c>
      <c r="C458" s="6" t="s">
        <v>1633</v>
      </c>
      <c r="D458" s="6" t="s">
        <v>1810</v>
      </c>
    </row>
    <row r="459" spans="1:4" x14ac:dyDescent="0.25">
      <c r="A459" s="3" t="s">
        <v>461</v>
      </c>
      <c r="B459" s="6" t="s">
        <v>1132</v>
      </c>
      <c r="C459" s="6" t="s">
        <v>1634</v>
      </c>
      <c r="D459" s="6" t="s">
        <v>1810</v>
      </c>
    </row>
    <row r="460" spans="1:4" x14ac:dyDescent="0.25">
      <c r="A460" s="3" t="s">
        <v>462</v>
      </c>
      <c r="B460" s="6" t="s">
        <v>1133</v>
      </c>
      <c r="C460" s="6" t="s">
        <v>1635</v>
      </c>
      <c r="D460" s="6" t="s">
        <v>1810</v>
      </c>
    </row>
    <row r="461" spans="1:4" x14ac:dyDescent="0.25">
      <c r="A461" s="3" t="s">
        <v>463</v>
      </c>
      <c r="B461" s="6" t="s">
        <v>1134</v>
      </c>
      <c r="C461" s="6" t="s">
        <v>1636</v>
      </c>
      <c r="D461" s="6" t="s">
        <v>1810</v>
      </c>
    </row>
    <row r="462" spans="1:4" x14ac:dyDescent="0.25">
      <c r="A462" s="3" t="s">
        <v>464</v>
      </c>
      <c r="B462" s="6" t="s">
        <v>1135</v>
      </c>
      <c r="C462" s="6" t="s">
        <v>1637</v>
      </c>
      <c r="D462" s="6" t="s">
        <v>1810</v>
      </c>
    </row>
    <row r="463" spans="1:4" x14ac:dyDescent="0.25">
      <c r="A463" s="3" t="s">
        <v>465</v>
      </c>
      <c r="B463" s="6" t="s">
        <v>1136</v>
      </c>
      <c r="C463" s="6" t="s">
        <v>1638</v>
      </c>
      <c r="D463" s="6" t="s">
        <v>1810</v>
      </c>
    </row>
    <row r="464" spans="1:4" x14ac:dyDescent="0.25">
      <c r="A464" s="3" t="s">
        <v>466</v>
      </c>
      <c r="B464" s="6" t="s">
        <v>1137</v>
      </c>
      <c r="C464" s="6" t="s">
        <v>1639</v>
      </c>
      <c r="D464" s="6" t="s">
        <v>1810</v>
      </c>
    </row>
    <row r="465" spans="1:4" x14ac:dyDescent="0.25">
      <c r="A465" s="3" t="s">
        <v>467</v>
      </c>
      <c r="B465" s="6" t="s">
        <v>1138</v>
      </c>
      <c r="C465" s="6" t="s">
        <v>1640</v>
      </c>
      <c r="D465" s="6" t="s">
        <v>1810</v>
      </c>
    </row>
    <row r="466" spans="1:4" x14ac:dyDescent="0.25">
      <c r="A466" s="3" t="s">
        <v>468</v>
      </c>
      <c r="B466" s="6" t="s">
        <v>1139</v>
      </c>
      <c r="C466" s="6" t="s">
        <v>1641</v>
      </c>
      <c r="D466" s="6" t="s">
        <v>1810</v>
      </c>
    </row>
    <row r="467" spans="1:4" x14ac:dyDescent="0.25">
      <c r="A467" s="3" t="s">
        <v>469</v>
      </c>
      <c r="B467" s="6" t="s">
        <v>1140</v>
      </c>
      <c r="C467" s="6" t="s">
        <v>1642</v>
      </c>
      <c r="D467" s="6" t="s">
        <v>1810</v>
      </c>
    </row>
    <row r="468" spans="1:4" x14ac:dyDescent="0.25">
      <c r="A468" s="3" t="s">
        <v>470</v>
      </c>
      <c r="B468" s="6" t="s">
        <v>1141</v>
      </c>
      <c r="C468" s="6" t="s">
        <v>1643</v>
      </c>
      <c r="D468" s="6" t="s">
        <v>1810</v>
      </c>
    </row>
    <row r="469" spans="1:4" x14ac:dyDescent="0.25">
      <c r="A469" s="3" t="s">
        <v>471</v>
      </c>
      <c r="B469" s="6" t="s">
        <v>1142</v>
      </c>
      <c r="C469" s="6" t="s">
        <v>1644</v>
      </c>
      <c r="D469" s="6" t="s">
        <v>1810</v>
      </c>
    </row>
    <row r="470" spans="1:4" x14ac:dyDescent="0.25">
      <c r="A470" s="3" t="s">
        <v>472</v>
      </c>
      <c r="B470" s="6" t="s">
        <v>1143</v>
      </c>
      <c r="C470" s="6" t="s">
        <v>1645</v>
      </c>
      <c r="D470" s="6" t="s">
        <v>1810</v>
      </c>
    </row>
    <row r="471" spans="1:4" x14ac:dyDescent="0.25">
      <c r="A471" s="3" t="s">
        <v>473</v>
      </c>
      <c r="B471" s="6" t="s">
        <v>1144</v>
      </c>
      <c r="C471" s="6" t="s">
        <v>1646</v>
      </c>
      <c r="D471" s="6" t="s">
        <v>1810</v>
      </c>
    </row>
    <row r="472" spans="1:4" x14ac:dyDescent="0.25">
      <c r="A472" s="3" t="s">
        <v>474</v>
      </c>
      <c r="B472" s="6" t="s">
        <v>1145</v>
      </c>
      <c r="C472" s="6" t="s">
        <v>1647</v>
      </c>
      <c r="D472" s="6" t="s">
        <v>1810</v>
      </c>
    </row>
    <row r="473" spans="1:4" x14ac:dyDescent="0.25">
      <c r="A473" s="3" t="s">
        <v>475</v>
      </c>
      <c r="B473" s="6" t="s">
        <v>1146</v>
      </c>
      <c r="C473" s="6" t="s">
        <v>1648</v>
      </c>
      <c r="D473" s="6" t="s">
        <v>1810</v>
      </c>
    </row>
    <row r="474" spans="1:4" x14ac:dyDescent="0.25">
      <c r="A474" s="3" t="s">
        <v>476</v>
      </c>
      <c r="B474" s="6" t="s">
        <v>1147</v>
      </c>
      <c r="C474" s="6" t="s">
        <v>1649</v>
      </c>
      <c r="D474" s="6" t="s">
        <v>1810</v>
      </c>
    </row>
    <row r="475" spans="1:4" x14ac:dyDescent="0.25">
      <c r="A475" s="3" t="s">
        <v>477</v>
      </c>
      <c r="B475" s="6" t="s">
        <v>1148</v>
      </c>
      <c r="C475" s="6" t="s">
        <v>1650</v>
      </c>
      <c r="D475" s="6" t="s">
        <v>1810</v>
      </c>
    </row>
    <row r="476" spans="1:4" x14ac:dyDescent="0.25">
      <c r="A476" s="3" t="s">
        <v>478</v>
      </c>
      <c r="B476" s="6" t="s">
        <v>1149</v>
      </c>
      <c r="C476" s="6" t="s">
        <v>1651</v>
      </c>
      <c r="D476" s="6" t="s">
        <v>1810</v>
      </c>
    </row>
    <row r="477" spans="1:4" x14ac:dyDescent="0.25">
      <c r="A477" s="3" t="s">
        <v>479</v>
      </c>
      <c r="B477" s="6" t="s">
        <v>1150</v>
      </c>
      <c r="C477" s="6" t="s">
        <v>1652</v>
      </c>
      <c r="D477" s="6" t="s">
        <v>1810</v>
      </c>
    </row>
    <row r="478" spans="1:4" x14ac:dyDescent="0.25">
      <c r="A478" s="3" t="s">
        <v>480</v>
      </c>
      <c r="B478" s="6" t="s">
        <v>1151</v>
      </c>
      <c r="C478" s="6" t="s">
        <v>1653</v>
      </c>
      <c r="D478" s="6" t="s">
        <v>1810</v>
      </c>
    </row>
    <row r="479" spans="1:4" x14ac:dyDescent="0.25">
      <c r="A479" s="3" t="s">
        <v>481</v>
      </c>
      <c r="B479" s="6" t="s">
        <v>1152</v>
      </c>
      <c r="C479" s="6" t="s">
        <v>1654</v>
      </c>
      <c r="D479" s="6" t="s">
        <v>1810</v>
      </c>
    </row>
    <row r="480" spans="1:4" x14ac:dyDescent="0.25">
      <c r="A480" s="3" t="s">
        <v>482</v>
      </c>
      <c r="B480" s="6" t="s">
        <v>1153</v>
      </c>
      <c r="C480" s="6" t="s">
        <v>1655</v>
      </c>
      <c r="D480" s="6" t="s">
        <v>1810</v>
      </c>
    </row>
    <row r="481" spans="1:4" x14ac:dyDescent="0.25">
      <c r="A481" s="3" t="s">
        <v>483</v>
      </c>
      <c r="B481" s="6" t="s">
        <v>1154</v>
      </c>
      <c r="C481" s="6" t="s">
        <v>1656</v>
      </c>
      <c r="D481" s="6" t="s">
        <v>1810</v>
      </c>
    </row>
    <row r="482" spans="1:4" x14ac:dyDescent="0.25">
      <c r="A482" s="3" t="s">
        <v>484</v>
      </c>
      <c r="B482" s="6" t="s">
        <v>1155</v>
      </c>
      <c r="C482" s="6" t="s">
        <v>1657</v>
      </c>
      <c r="D482" s="6" t="s">
        <v>1810</v>
      </c>
    </row>
    <row r="483" spans="1:4" x14ac:dyDescent="0.25">
      <c r="A483" s="3" t="s">
        <v>485</v>
      </c>
      <c r="B483" s="6" t="s">
        <v>1156</v>
      </c>
      <c r="C483" s="6" t="s">
        <v>1658</v>
      </c>
      <c r="D483" s="6" t="s">
        <v>1810</v>
      </c>
    </row>
    <row r="484" spans="1:4" x14ac:dyDescent="0.25">
      <c r="A484" s="3" t="s">
        <v>486</v>
      </c>
      <c r="B484" s="6" t="s">
        <v>1157</v>
      </c>
      <c r="C484" s="6" t="s">
        <v>1659</v>
      </c>
      <c r="D484" s="6" t="s">
        <v>1810</v>
      </c>
    </row>
    <row r="485" spans="1:4" x14ac:dyDescent="0.25">
      <c r="A485" s="3" t="s">
        <v>487</v>
      </c>
      <c r="B485" s="6" t="s">
        <v>1158</v>
      </c>
      <c r="C485" s="6">
        <v>85804467</v>
      </c>
      <c r="D485" s="6" t="s">
        <v>1811</v>
      </c>
    </row>
    <row r="486" spans="1:4" x14ac:dyDescent="0.25">
      <c r="A486" s="3" t="s">
        <v>488</v>
      </c>
      <c r="B486" s="6" t="s">
        <v>1159</v>
      </c>
      <c r="C486" s="6">
        <v>85815607</v>
      </c>
      <c r="D486" s="6" t="s">
        <v>1811</v>
      </c>
    </row>
    <row r="487" spans="1:4" x14ac:dyDescent="0.25">
      <c r="A487" s="3" t="s">
        <v>489</v>
      </c>
      <c r="B487" s="6" t="s">
        <v>1160</v>
      </c>
      <c r="C487" s="6" t="s">
        <v>1660</v>
      </c>
      <c r="D487" s="6" t="s">
        <v>1811</v>
      </c>
    </row>
    <row r="488" spans="1:4" x14ac:dyDescent="0.25">
      <c r="A488" s="3" t="s">
        <v>490</v>
      </c>
      <c r="B488" s="6" t="s">
        <v>1161</v>
      </c>
      <c r="C488" s="6" t="s">
        <v>1661</v>
      </c>
      <c r="D488" s="6" t="s">
        <v>1811</v>
      </c>
    </row>
    <row r="489" spans="1:4" x14ac:dyDescent="0.25">
      <c r="A489" s="3" t="s">
        <v>491</v>
      </c>
      <c r="B489" s="6" t="s">
        <v>1162</v>
      </c>
      <c r="C489" s="6" t="s">
        <v>1662</v>
      </c>
      <c r="D489" s="6" t="s">
        <v>1811</v>
      </c>
    </row>
    <row r="490" spans="1:4" x14ac:dyDescent="0.25">
      <c r="A490" s="3" t="s">
        <v>492</v>
      </c>
      <c r="B490" s="6" t="s">
        <v>1163</v>
      </c>
      <c r="C490" s="6">
        <v>84171343</v>
      </c>
      <c r="D490" s="6" t="s">
        <v>1811</v>
      </c>
    </row>
    <row r="491" spans="1:4" x14ac:dyDescent="0.25">
      <c r="A491" s="3" t="s">
        <v>493</v>
      </c>
      <c r="B491" s="6" t="s">
        <v>1164</v>
      </c>
      <c r="C491" s="6">
        <v>84231908</v>
      </c>
      <c r="D491" s="6" t="s">
        <v>1811</v>
      </c>
    </row>
    <row r="492" spans="1:4" x14ac:dyDescent="0.25">
      <c r="A492" s="3" t="s">
        <v>494</v>
      </c>
      <c r="B492" s="6" t="s">
        <v>1165</v>
      </c>
      <c r="C492" s="6" t="s">
        <v>1663</v>
      </c>
      <c r="D492" s="6" t="s">
        <v>1811</v>
      </c>
    </row>
    <row r="493" spans="1:4" x14ac:dyDescent="0.25">
      <c r="A493" s="3" t="s">
        <v>495</v>
      </c>
      <c r="B493" s="6" t="s">
        <v>1166</v>
      </c>
      <c r="C493" s="6">
        <v>85815698</v>
      </c>
      <c r="D493" s="6" t="s">
        <v>1811</v>
      </c>
    </row>
    <row r="494" spans="1:4" x14ac:dyDescent="0.25">
      <c r="A494" s="3" t="s">
        <v>496</v>
      </c>
      <c r="B494" s="6" t="s">
        <v>1167</v>
      </c>
      <c r="C494" s="6" t="s">
        <v>1664</v>
      </c>
      <c r="D494" s="6" t="s">
        <v>1811</v>
      </c>
    </row>
    <row r="495" spans="1:4" x14ac:dyDescent="0.25">
      <c r="A495" s="3" t="s">
        <v>497</v>
      </c>
      <c r="B495" s="6" t="s">
        <v>1168</v>
      </c>
      <c r="C495" s="6">
        <v>87583508</v>
      </c>
      <c r="D495" s="6" t="s">
        <v>1811</v>
      </c>
    </row>
    <row r="496" spans="1:4" x14ac:dyDescent="0.25">
      <c r="A496" s="3" t="s">
        <v>498</v>
      </c>
      <c r="B496" s="6" t="s">
        <v>1169</v>
      </c>
      <c r="C496" s="6">
        <v>85801310</v>
      </c>
      <c r="D496" s="6" t="s">
        <v>1811</v>
      </c>
    </row>
    <row r="497" spans="1:4" x14ac:dyDescent="0.25">
      <c r="A497" s="3" t="s">
        <v>499</v>
      </c>
      <c r="B497" s="6" t="s">
        <v>1170</v>
      </c>
      <c r="C497" s="6" t="s">
        <v>1665</v>
      </c>
      <c r="D497" s="6" t="s">
        <v>1811</v>
      </c>
    </row>
    <row r="498" spans="1:4" x14ac:dyDescent="0.25">
      <c r="A498" s="3" t="s">
        <v>500</v>
      </c>
      <c r="B498" s="6" t="s">
        <v>1171</v>
      </c>
      <c r="C498" s="6">
        <v>87402742</v>
      </c>
      <c r="D498" s="6" t="s">
        <v>1811</v>
      </c>
    </row>
    <row r="499" spans="1:4" x14ac:dyDescent="0.25">
      <c r="A499" s="3" t="s">
        <v>501</v>
      </c>
      <c r="B499" s="6" t="s">
        <v>1172</v>
      </c>
      <c r="C499" s="6" t="s">
        <v>1666</v>
      </c>
      <c r="D499" s="6" t="s">
        <v>1811</v>
      </c>
    </row>
    <row r="500" spans="1:4" x14ac:dyDescent="0.25">
      <c r="A500" s="3" t="s">
        <v>502</v>
      </c>
      <c r="B500" s="6" t="s">
        <v>1173</v>
      </c>
      <c r="C500" s="6" t="s">
        <v>1667</v>
      </c>
      <c r="D500" s="6" t="s">
        <v>1811</v>
      </c>
    </row>
    <row r="501" spans="1:4" x14ac:dyDescent="0.25">
      <c r="A501" s="3" t="s">
        <v>503</v>
      </c>
      <c r="B501" s="6" t="s">
        <v>1174</v>
      </c>
      <c r="C501" s="6">
        <v>85804533</v>
      </c>
      <c r="D501" s="6" t="s">
        <v>1811</v>
      </c>
    </row>
    <row r="502" spans="1:4" x14ac:dyDescent="0.25">
      <c r="A502" s="3" t="s">
        <v>504</v>
      </c>
      <c r="B502" s="6" t="s">
        <v>1175</v>
      </c>
      <c r="C502" s="6">
        <v>85820015</v>
      </c>
      <c r="D502" s="6" t="s">
        <v>1811</v>
      </c>
    </row>
    <row r="503" spans="1:4" x14ac:dyDescent="0.25">
      <c r="A503" s="3" t="s">
        <v>505</v>
      </c>
      <c r="B503" s="6" t="s">
        <v>1176</v>
      </c>
      <c r="C503" s="6" t="s">
        <v>1668</v>
      </c>
      <c r="D503" s="6" t="s">
        <v>1811</v>
      </c>
    </row>
    <row r="504" spans="1:4" x14ac:dyDescent="0.25">
      <c r="A504" s="3" t="s">
        <v>506</v>
      </c>
      <c r="B504" s="6" t="s">
        <v>1177</v>
      </c>
      <c r="C504" s="6" t="s">
        <v>1669</v>
      </c>
      <c r="D504" s="6" t="s">
        <v>1811</v>
      </c>
    </row>
    <row r="505" spans="1:4" x14ac:dyDescent="0.25">
      <c r="A505" s="3" t="s">
        <v>507</v>
      </c>
      <c r="B505" s="6" t="s">
        <v>1178</v>
      </c>
      <c r="C505" s="6">
        <v>85801050</v>
      </c>
      <c r="D505" s="6" t="s">
        <v>1811</v>
      </c>
    </row>
    <row r="506" spans="1:4" x14ac:dyDescent="0.25">
      <c r="A506" s="3" t="s">
        <v>508</v>
      </c>
      <c r="B506" s="6" t="s">
        <v>1179</v>
      </c>
      <c r="C506" s="6" t="s">
        <v>1670</v>
      </c>
      <c r="D506" s="6" t="s">
        <v>1811</v>
      </c>
    </row>
    <row r="507" spans="1:4" x14ac:dyDescent="0.25">
      <c r="A507" s="3" t="s">
        <v>509</v>
      </c>
      <c r="B507" s="6" t="s">
        <v>1180</v>
      </c>
      <c r="C507" s="6" t="s">
        <v>1671</v>
      </c>
      <c r="D507" s="6" t="s">
        <v>1811</v>
      </c>
    </row>
    <row r="508" spans="1:4" x14ac:dyDescent="0.25">
      <c r="A508" s="3" t="s">
        <v>510</v>
      </c>
      <c r="B508" s="6" t="s">
        <v>1181</v>
      </c>
      <c r="C508" s="6">
        <v>85804538</v>
      </c>
      <c r="D508" s="6" t="s">
        <v>1811</v>
      </c>
    </row>
    <row r="509" spans="1:4" x14ac:dyDescent="0.25">
      <c r="A509" s="3" t="s">
        <v>511</v>
      </c>
      <c r="B509" s="6" t="s">
        <v>1182</v>
      </c>
      <c r="C509" s="6">
        <v>84223652</v>
      </c>
      <c r="D509" s="6" t="s">
        <v>1811</v>
      </c>
    </row>
    <row r="510" spans="1:4" x14ac:dyDescent="0.25">
      <c r="A510" s="3" t="s">
        <v>512</v>
      </c>
      <c r="B510" s="6" t="s">
        <v>1183</v>
      </c>
      <c r="C510" s="6" t="s">
        <v>1672</v>
      </c>
      <c r="D510" s="6" t="s">
        <v>1811</v>
      </c>
    </row>
    <row r="511" spans="1:4" x14ac:dyDescent="0.25">
      <c r="A511" s="3" t="s">
        <v>513</v>
      </c>
      <c r="B511" s="6" t="s">
        <v>1184</v>
      </c>
      <c r="C511" s="6">
        <v>85804475</v>
      </c>
      <c r="D511" s="6" t="s">
        <v>1811</v>
      </c>
    </row>
    <row r="512" spans="1:4" x14ac:dyDescent="0.25">
      <c r="A512" s="3" t="s">
        <v>514</v>
      </c>
      <c r="B512" s="6" t="s">
        <v>1185</v>
      </c>
      <c r="C512" s="6" t="s">
        <v>1673</v>
      </c>
      <c r="D512" s="6" t="s">
        <v>1811</v>
      </c>
    </row>
    <row r="513" spans="1:4" x14ac:dyDescent="0.25">
      <c r="A513" s="3" t="s">
        <v>515</v>
      </c>
      <c r="B513" s="6" t="s">
        <v>1186</v>
      </c>
      <c r="C513" s="6">
        <v>85820017</v>
      </c>
      <c r="D513" s="6" t="s">
        <v>1811</v>
      </c>
    </row>
    <row r="514" spans="1:4" x14ac:dyDescent="0.25">
      <c r="A514" s="3" t="s">
        <v>516</v>
      </c>
      <c r="B514" s="6" t="s">
        <v>1187</v>
      </c>
      <c r="C514" s="6">
        <v>47913257</v>
      </c>
      <c r="D514" s="6" t="s">
        <v>1811</v>
      </c>
    </row>
    <row r="515" spans="1:4" x14ac:dyDescent="0.25">
      <c r="A515" s="3" t="s">
        <v>517</v>
      </c>
      <c r="B515" s="6" t="s">
        <v>1188</v>
      </c>
      <c r="C515" s="6">
        <v>85800303</v>
      </c>
      <c r="D515" s="6" t="s">
        <v>1811</v>
      </c>
    </row>
    <row r="516" spans="1:4" x14ac:dyDescent="0.25">
      <c r="A516" s="3" t="s">
        <v>518</v>
      </c>
      <c r="B516" s="6" t="s">
        <v>1189</v>
      </c>
      <c r="C516" s="6">
        <v>85700728</v>
      </c>
      <c r="D516" s="6" t="s">
        <v>1811</v>
      </c>
    </row>
    <row r="517" spans="1:4" x14ac:dyDescent="0.25">
      <c r="A517" s="3" t="s">
        <v>519</v>
      </c>
      <c r="B517" s="6" t="s">
        <v>1190</v>
      </c>
      <c r="C517" s="6" t="s">
        <v>1674</v>
      </c>
      <c r="D517" s="6" t="s">
        <v>1811</v>
      </c>
    </row>
    <row r="518" spans="1:4" x14ac:dyDescent="0.25">
      <c r="A518" s="3" t="s">
        <v>520</v>
      </c>
      <c r="B518" s="6" t="s">
        <v>1191</v>
      </c>
      <c r="C518" s="6">
        <v>83910546</v>
      </c>
      <c r="D518" s="6" t="s">
        <v>1811</v>
      </c>
    </row>
    <row r="519" spans="1:4" x14ac:dyDescent="0.25">
      <c r="A519" s="3" t="s">
        <v>521</v>
      </c>
      <c r="B519" s="6" t="s">
        <v>1192</v>
      </c>
      <c r="C519" s="6" t="s">
        <v>1675</v>
      </c>
      <c r="D519" s="6" t="s">
        <v>1811</v>
      </c>
    </row>
    <row r="520" spans="1:4" x14ac:dyDescent="0.25">
      <c r="A520" s="3" t="s">
        <v>522</v>
      </c>
      <c r="B520" s="6" t="s">
        <v>1193</v>
      </c>
      <c r="C520" s="6">
        <v>85820013</v>
      </c>
      <c r="D520" s="6" t="s">
        <v>1811</v>
      </c>
    </row>
    <row r="521" spans="1:4" x14ac:dyDescent="0.25">
      <c r="A521" s="3" t="s">
        <v>523</v>
      </c>
      <c r="B521" s="6" t="s">
        <v>1194</v>
      </c>
      <c r="C521" s="6">
        <v>85803197</v>
      </c>
      <c r="D521" s="6" t="s">
        <v>1811</v>
      </c>
    </row>
    <row r="522" spans="1:4" x14ac:dyDescent="0.25">
      <c r="A522" s="3" t="s">
        <v>524</v>
      </c>
      <c r="B522" s="6" t="s">
        <v>1195</v>
      </c>
      <c r="C522" s="6">
        <v>84170654</v>
      </c>
      <c r="D522" s="6" t="s">
        <v>1811</v>
      </c>
    </row>
    <row r="523" spans="1:4" x14ac:dyDescent="0.25">
      <c r="A523" s="3" t="s">
        <v>525</v>
      </c>
      <c r="B523" s="6" t="s">
        <v>1196</v>
      </c>
      <c r="C523" s="6">
        <v>84229922</v>
      </c>
      <c r="D523" s="6" t="s">
        <v>1811</v>
      </c>
    </row>
    <row r="524" spans="1:4" x14ac:dyDescent="0.25">
      <c r="A524" s="3" t="s">
        <v>526</v>
      </c>
      <c r="B524" s="6" t="s">
        <v>1197</v>
      </c>
      <c r="C524" s="6" t="s">
        <v>1676</v>
      </c>
      <c r="D524" s="6" t="s">
        <v>1811</v>
      </c>
    </row>
    <row r="525" spans="1:4" x14ac:dyDescent="0.25">
      <c r="A525" s="3" t="s">
        <v>527</v>
      </c>
      <c r="B525" s="6" t="s">
        <v>1198</v>
      </c>
      <c r="C525" s="6">
        <v>83910551</v>
      </c>
      <c r="D525" s="6" t="s">
        <v>1811</v>
      </c>
    </row>
    <row r="526" spans="1:4" x14ac:dyDescent="0.25">
      <c r="A526" s="3" t="s">
        <v>528</v>
      </c>
      <c r="B526" s="6" t="s">
        <v>1199</v>
      </c>
      <c r="C526" s="6">
        <v>83910558</v>
      </c>
      <c r="D526" s="6" t="s">
        <v>1811</v>
      </c>
    </row>
    <row r="527" spans="1:4" x14ac:dyDescent="0.25">
      <c r="A527" s="3" t="s">
        <v>529</v>
      </c>
      <c r="B527" s="6" t="s">
        <v>1200</v>
      </c>
      <c r="C527" s="6">
        <v>85800202</v>
      </c>
      <c r="D527" s="6" t="s">
        <v>1811</v>
      </c>
    </row>
    <row r="528" spans="1:4" x14ac:dyDescent="0.25">
      <c r="A528" s="3" t="s">
        <v>530</v>
      </c>
      <c r="B528" s="6" t="s">
        <v>1201</v>
      </c>
      <c r="C528" s="6" t="s">
        <v>1677</v>
      </c>
      <c r="D528" s="6" t="s">
        <v>1811</v>
      </c>
    </row>
    <row r="529" spans="1:4" x14ac:dyDescent="0.25">
      <c r="A529" s="3" t="s">
        <v>531</v>
      </c>
      <c r="B529" s="6" t="s">
        <v>1202</v>
      </c>
      <c r="C529" s="6">
        <v>81902174</v>
      </c>
      <c r="D529" s="6" t="s">
        <v>1811</v>
      </c>
    </row>
    <row r="530" spans="1:4" x14ac:dyDescent="0.25">
      <c r="A530" s="3" t="s">
        <v>532</v>
      </c>
      <c r="B530" s="6" t="s">
        <v>1203</v>
      </c>
      <c r="C530" s="6">
        <v>83910645</v>
      </c>
      <c r="D530" s="6" t="s">
        <v>1811</v>
      </c>
    </row>
    <row r="531" spans="1:4" x14ac:dyDescent="0.25">
      <c r="A531" s="3" t="s">
        <v>533</v>
      </c>
      <c r="B531" s="6" t="s">
        <v>1204</v>
      </c>
      <c r="C531" s="6" t="s">
        <v>1678</v>
      </c>
      <c r="D531" s="6" t="s">
        <v>1811</v>
      </c>
    </row>
    <row r="532" spans="1:4" x14ac:dyDescent="0.25">
      <c r="A532" s="3" t="s">
        <v>534</v>
      </c>
      <c r="B532" s="6" t="s">
        <v>1205</v>
      </c>
      <c r="C532" s="6">
        <v>81901897</v>
      </c>
      <c r="D532" s="6" t="s">
        <v>1811</v>
      </c>
    </row>
    <row r="533" spans="1:4" x14ac:dyDescent="0.25">
      <c r="A533" s="3" t="s">
        <v>535</v>
      </c>
      <c r="B533" s="6" t="s">
        <v>1206</v>
      </c>
      <c r="C533" s="6" t="s">
        <v>1679</v>
      </c>
      <c r="D533" s="6" t="s">
        <v>1811</v>
      </c>
    </row>
    <row r="534" spans="1:4" x14ac:dyDescent="0.25">
      <c r="A534" s="3" t="s">
        <v>536</v>
      </c>
      <c r="B534" s="6" t="s">
        <v>1207</v>
      </c>
      <c r="C534" s="6">
        <v>85801029</v>
      </c>
      <c r="D534" s="6" t="s">
        <v>1811</v>
      </c>
    </row>
    <row r="535" spans="1:4" x14ac:dyDescent="0.25">
      <c r="A535" s="3" t="s">
        <v>537</v>
      </c>
      <c r="B535" s="6" t="s">
        <v>1208</v>
      </c>
      <c r="C535" s="6">
        <v>83902710</v>
      </c>
      <c r="D535" s="6" t="s">
        <v>1811</v>
      </c>
    </row>
    <row r="536" spans="1:4" x14ac:dyDescent="0.25">
      <c r="A536" s="3" t="s">
        <v>538</v>
      </c>
      <c r="B536" s="6" t="s">
        <v>1209</v>
      </c>
      <c r="C536" s="6" t="s">
        <v>1680</v>
      </c>
      <c r="D536" s="6" t="s">
        <v>1811</v>
      </c>
    </row>
    <row r="537" spans="1:4" x14ac:dyDescent="0.25">
      <c r="A537" s="3" t="s">
        <v>539</v>
      </c>
      <c r="B537" s="6" t="s">
        <v>1210</v>
      </c>
      <c r="C537" s="6" t="s">
        <v>1681</v>
      </c>
      <c r="D537" s="6" t="s">
        <v>1811</v>
      </c>
    </row>
    <row r="538" spans="1:4" x14ac:dyDescent="0.25">
      <c r="A538" s="3" t="s">
        <v>540</v>
      </c>
      <c r="B538" s="6" t="s">
        <v>1211</v>
      </c>
      <c r="C538" s="6">
        <v>11888936</v>
      </c>
      <c r="D538" s="6" t="s">
        <v>1812</v>
      </c>
    </row>
    <row r="539" spans="1:4" x14ac:dyDescent="0.25">
      <c r="A539" s="3" t="s">
        <v>541</v>
      </c>
      <c r="B539" s="6" t="s">
        <v>1212</v>
      </c>
      <c r="C539" s="6">
        <v>11885283</v>
      </c>
      <c r="D539" s="6" t="s">
        <v>1812</v>
      </c>
    </row>
    <row r="540" spans="1:4" x14ac:dyDescent="0.25">
      <c r="A540" s="3" t="s">
        <v>542</v>
      </c>
      <c r="B540" s="6" t="s">
        <v>1213</v>
      </c>
      <c r="C540" s="6" t="s">
        <v>1682</v>
      </c>
      <c r="D540" s="6" t="s">
        <v>1812</v>
      </c>
    </row>
    <row r="541" spans="1:4" x14ac:dyDescent="0.25">
      <c r="A541" s="3" t="s">
        <v>543</v>
      </c>
      <c r="B541" s="6" t="s">
        <v>1214</v>
      </c>
      <c r="C541" s="6">
        <v>17428578</v>
      </c>
      <c r="D541" s="6" t="s">
        <v>1812</v>
      </c>
    </row>
    <row r="542" spans="1:4" x14ac:dyDescent="0.25">
      <c r="A542" s="3" t="s">
        <v>544</v>
      </c>
      <c r="B542" s="6" t="s">
        <v>1215</v>
      </c>
      <c r="C542" s="6">
        <v>11883732</v>
      </c>
      <c r="D542" s="6" t="s">
        <v>1812</v>
      </c>
    </row>
    <row r="543" spans="1:4" x14ac:dyDescent="0.25">
      <c r="A543" s="3" t="s">
        <v>545</v>
      </c>
      <c r="B543" s="6" t="s">
        <v>1216</v>
      </c>
      <c r="C543" s="6">
        <v>15631334</v>
      </c>
      <c r="D543" s="6" t="s">
        <v>1812</v>
      </c>
    </row>
    <row r="544" spans="1:4" x14ac:dyDescent="0.25">
      <c r="A544" s="3" t="s">
        <v>546</v>
      </c>
      <c r="B544" s="6" t="s">
        <v>1217</v>
      </c>
      <c r="C544" s="6">
        <v>11887962</v>
      </c>
      <c r="D544" s="6" t="s">
        <v>1812</v>
      </c>
    </row>
    <row r="545" spans="1:4" x14ac:dyDescent="0.25">
      <c r="A545" s="3" t="s">
        <v>547</v>
      </c>
      <c r="B545" s="6" t="s">
        <v>1218</v>
      </c>
      <c r="C545" s="6">
        <v>11883029</v>
      </c>
      <c r="D545" s="6" t="s">
        <v>1812</v>
      </c>
    </row>
    <row r="546" spans="1:4" x14ac:dyDescent="0.25">
      <c r="A546" s="3" t="s">
        <v>548</v>
      </c>
      <c r="B546" s="6" t="s">
        <v>1219</v>
      </c>
      <c r="C546" s="6">
        <v>11882537</v>
      </c>
      <c r="D546" s="6" t="s">
        <v>1812</v>
      </c>
    </row>
    <row r="547" spans="1:4" x14ac:dyDescent="0.25">
      <c r="A547" s="3" t="s">
        <v>549</v>
      </c>
      <c r="B547" s="6" t="s">
        <v>1220</v>
      </c>
      <c r="C547" s="6">
        <v>11888280</v>
      </c>
      <c r="D547" s="6" t="s">
        <v>1812</v>
      </c>
    </row>
    <row r="548" spans="1:4" x14ac:dyDescent="0.25">
      <c r="A548" s="3" t="s">
        <v>550</v>
      </c>
      <c r="B548" s="6" t="s">
        <v>1221</v>
      </c>
      <c r="C548" s="6">
        <v>11883032</v>
      </c>
      <c r="D548" s="6" t="s">
        <v>1812</v>
      </c>
    </row>
    <row r="549" spans="1:4" x14ac:dyDescent="0.25">
      <c r="A549" s="3" t="s">
        <v>551</v>
      </c>
      <c r="B549" s="6" t="s">
        <v>1222</v>
      </c>
      <c r="C549" s="6">
        <v>11882677</v>
      </c>
      <c r="D549" s="6" t="s">
        <v>1812</v>
      </c>
    </row>
    <row r="550" spans="1:4" x14ac:dyDescent="0.25">
      <c r="A550" s="3" t="s">
        <v>552</v>
      </c>
      <c r="B550" s="6" t="s">
        <v>1223</v>
      </c>
      <c r="C550" s="6">
        <v>15636117</v>
      </c>
      <c r="D550" s="6" t="s">
        <v>1812</v>
      </c>
    </row>
    <row r="551" spans="1:4" x14ac:dyDescent="0.25">
      <c r="A551" s="3" t="s">
        <v>553</v>
      </c>
      <c r="B551" s="6" t="s">
        <v>1224</v>
      </c>
      <c r="C551" s="6">
        <v>15636114</v>
      </c>
      <c r="D551" s="6" t="s">
        <v>1812</v>
      </c>
    </row>
    <row r="552" spans="1:4" x14ac:dyDescent="0.25">
      <c r="A552" s="3" t="s">
        <v>554</v>
      </c>
      <c r="B552" s="6" t="s">
        <v>1225</v>
      </c>
      <c r="C552" s="6">
        <v>15631339</v>
      </c>
      <c r="D552" s="6" t="s">
        <v>1812</v>
      </c>
    </row>
    <row r="553" spans="1:4" x14ac:dyDescent="0.25">
      <c r="A553" s="3" t="s">
        <v>555</v>
      </c>
      <c r="B553" s="6" t="s">
        <v>1226</v>
      </c>
      <c r="C553" s="6">
        <v>11882533</v>
      </c>
      <c r="D553" s="6" t="s">
        <v>1812</v>
      </c>
    </row>
    <row r="554" spans="1:4" x14ac:dyDescent="0.25">
      <c r="A554" s="3" t="s">
        <v>556</v>
      </c>
      <c r="B554" s="6" t="s">
        <v>1227</v>
      </c>
      <c r="C554" s="6">
        <v>11887958</v>
      </c>
      <c r="D554" s="6" t="s">
        <v>1812</v>
      </c>
    </row>
    <row r="555" spans="1:4" x14ac:dyDescent="0.25">
      <c r="A555" s="3" t="s">
        <v>557</v>
      </c>
      <c r="B555" s="6" t="s">
        <v>1228</v>
      </c>
      <c r="C555" s="6">
        <v>11882932</v>
      </c>
      <c r="D555" s="6" t="s">
        <v>1812</v>
      </c>
    </row>
    <row r="556" spans="1:4" x14ac:dyDescent="0.25">
      <c r="A556" s="3" t="s">
        <v>558</v>
      </c>
      <c r="B556" s="6" t="s">
        <v>1229</v>
      </c>
      <c r="C556" s="6">
        <v>15623968</v>
      </c>
      <c r="D556" s="6" t="s">
        <v>1812</v>
      </c>
    </row>
    <row r="557" spans="1:4" x14ac:dyDescent="0.25">
      <c r="A557" s="3" t="s">
        <v>559</v>
      </c>
      <c r="B557" s="6" t="s">
        <v>1230</v>
      </c>
      <c r="C557" s="6">
        <v>15053723</v>
      </c>
      <c r="D557" s="6" t="s">
        <v>1812</v>
      </c>
    </row>
    <row r="558" spans="1:4" x14ac:dyDescent="0.25">
      <c r="A558" s="3" t="s">
        <v>560</v>
      </c>
      <c r="B558" s="6" t="s">
        <v>1231</v>
      </c>
      <c r="C558" s="6">
        <v>11883858</v>
      </c>
      <c r="D558" s="6" t="s">
        <v>1812</v>
      </c>
    </row>
    <row r="559" spans="1:4" x14ac:dyDescent="0.25">
      <c r="A559" s="3" t="s">
        <v>561</v>
      </c>
      <c r="B559" s="6" t="s">
        <v>1232</v>
      </c>
      <c r="C559" s="6">
        <v>11881091</v>
      </c>
      <c r="D559" s="6" t="s">
        <v>1812</v>
      </c>
    </row>
    <row r="560" spans="1:4" x14ac:dyDescent="0.25">
      <c r="A560" s="3" t="s">
        <v>562</v>
      </c>
      <c r="B560" s="6" t="s">
        <v>1233</v>
      </c>
      <c r="C560" s="6">
        <v>11882428</v>
      </c>
      <c r="D560" s="6" t="s">
        <v>1812</v>
      </c>
    </row>
    <row r="561" spans="1:4" x14ac:dyDescent="0.25">
      <c r="A561" s="3" t="s">
        <v>563</v>
      </c>
      <c r="B561" s="6" t="s">
        <v>1234</v>
      </c>
      <c r="C561" s="6" t="s">
        <v>1683</v>
      </c>
      <c r="D561" s="6" t="s">
        <v>1812</v>
      </c>
    </row>
    <row r="562" spans="1:4" x14ac:dyDescent="0.25">
      <c r="A562" s="3" t="s">
        <v>564</v>
      </c>
      <c r="B562" s="6" t="s">
        <v>1235</v>
      </c>
      <c r="C562" s="6">
        <v>11888366</v>
      </c>
      <c r="D562" s="6" t="s">
        <v>1812</v>
      </c>
    </row>
    <row r="563" spans="1:4" x14ac:dyDescent="0.25">
      <c r="A563" s="3" t="s">
        <v>565</v>
      </c>
      <c r="B563" s="6" t="s">
        <v>1236</v>
      </c>
      <c r="C563" s="6">
        <v>11888216</v>
      </c>
      <c r="D563" s="6" t="s">
        <v>1812</v>
      </c>
    </row>
    <row r="564" spans="1:4" x14ac:dyDescent="0.25">
      <c r="A564" s="3" t="s">
        <v>566</v>
      </c>
      <c r="B564" s="6" t="s">
        <v>1237</v>
      </c>
      <c r="C564" s="6">
        <v>11883728</v>
      </c>
      <c r="D564" s="6" t="s">
        <v>1812</v>
      </c>
    </row>
    <row r="565" spans="1:4" x14ac:dyDescent="0.25">
      <c r="A565" s="3" t="s">
        <v>567</v>
      </c>
      <c r="B565" s="6" t="s">
        <v>1238</v>
      </c>
      <c r="C565" s="6">
        <v>11888783</v>
      </c>
      <c r="D565" s="6" t="s">
        <v>1812</v>
      </c>
    </row>
    <row r="566" spans="1:4" x14ac:dyDescent="0.25">
      <c r="A566" s="3" t="s">
        <v>568</v>
      </c>
      <c r="B566" s="6" t="s">
        <v>1239</v>
      </c>
      <c r="C566" s="6">
        <v>16200462</v>
      </c>
      <c r="D566" s="6" t="s">
        <v>1812</v>
      </c>
    </row>
    <row r="567" spans="1:4" x14ac:dyDescent="0.25">
      <c r="A567" s="3" t="s">
        <v>569</v>
      </c>
      <c r="B567" s="6" t="s">
        <v>1240</v>
      </c>
      <c r="C567" s="6">
        <v>11883727</v>
      </c>
      <c r="D567" s="6" t="s">
        <v>1812</v>
      </c>
    </row>
    <row r="568" spans="1:4" x14ac:dyDescent="0.25">
      <c r="A568" s="3" t="s">
        <v>570</v>
      </c>
      <c r="B568" s="6" t="s">
        <v>1241</v>
      </c>
      <c r="C568" s="6">
        <v>11884182</v>
      </c>
      <c r="D568" s="6" t="s">
        <v>1812</v>
      </c>
    </row>
    <row r="569" spans="1:4" x14ac:dyDescent="0.25">
      <c r="A569" s="3" t="s">
        <v>571</v>
      </c>
      <c r="B569" s="6" t="s">
        <v>1242</v>
      </c>
      <c r="C569" s="6">
        <v>11883381</v>
      </c>
      <c r="D569" s="6" t="s">
        <v>1812</v>
      </c>
    </row>
    <row r="570" spans="1:4" x14ac:dyDescent="0.25">
      <c r="A570" s="3" t="s">
        <v>572</v>
      </c>
      <c r="B570" s="6" t="s">
        <v>1243</v>
      </c>
      <c r="C570" s="6" t="s">
        <v>1684</v>
      </c>
      <c r="D570" s="6" t="s">
        <v>1812</v>
      </c>
    </row>
    <row r="571" spans="1:4" x14ac:dyDescent="0.25">
      <c r="A571" s="3" t="s">
        <v>573</v>
      </c>
      <c r="B571" s="6" t="s">
        <v>1244</v>
      </c>
      <c r="C571" s="6">
        <v>11883897</v>
      </c>
      <c r="D571" s="6" t="s">
        <v>1812</v>
      </c>
    </row>
    <row r="572" spans="1:4" x14ac:dyDescent="0.25">
      <c r="A572" s="3" t="s">
        <v>574</v>
      </c>
      <c r="B572" s="6" t="s">
        <v>1245</v>
      </c>
      <c r="C572" s="6">
        <v>11881149</v>
      </c>
      <c r="D572" s="6" t="s">
        <v>1812</v>
      </c>
    </row>
    <row r="573" spans="1:4" x14ac:dyDescent="0.25">
      <c r="A573" s="3" t="s">
        <v>575</v>
      </c>
      <c r="B573" s="6" t="s">
        <v>1246</v>
      </c>
      <c r="C573" s="6">
        <v>11883772</v>
      </c>
      <c r="D573" s="6" t="s">
        <v>1812</v>
      </c>
    </row>
    <row r="574" spans="1:4" x14ac:dyDescent="0.25">
      <c r="A574" s="3" t="s">
        <v>576</v>
      </c>
      <c r="B574" s="6" t="s">
        <v>1247</v>
      </c>
      <c r="C574" s="6">
        <v>15606934</v>
      </c>
      <c r="D574" s="6" t="s">
        <v>1812</v>
      </c>
    </row>
    <row r="575" spans="1:4" x14ac:dyDescent="0.25">
      <c r="A575" s="3" t="s">
        <v>577</v>
      </c>
      <c r="B575" s="6" t="s">
        <v>1248</v>
      </c>
      <c r="C575" s="6">
        <v>11710944</v>
      </c>
      <c r="D575" s="6" t="s">
        <v>1812</v>
      </c>
    </row>
    <row r="576" spans="1:4" x14ac:dyDescent="0.25">
      <c r="A576" s="3" t="s">
        <v>578</v>
      </c>
      <c r="B576" s="6" t="s">
        <v>1249</v>
      </c>
      <c r="C576" s="6">
        <v>11711135</v>
      </c>
      <c r="D576" s="6" t="s">
        <v>1812</v>
      </c>
    </row>
    <row r="577" spans="1:4" x14ac:dyDescent="0.25">
      <c r="A577" s="3" t="s">
        <v>579</v>
      </c>
      <c r="B577" s="6" t="s">
        <v>1250</v>
      </c>
      <c r="C577" s="6">
        <v>11711134</v>
      </c>
      <c r="D577" s="6" t="s">
        <v>1812</v>
      </c>
    </row>
    <row r="578" spans="1:4" x14ac:dyDescent="0.25">
      <c r="A578" s="3" t="s">
        <v>580</v>
      </c>
      <c r="B578" s="6" t="s">
        <v>1251</v>
      </c>
      <c r="C578" s="6">
        <v>11884714</v>
      </c>
      <c r="D578" s="6" t="s">
        <v>1812</v>
      </c>
    </row>
    <row r="579" spans="1:4" x14ac:dyDescent="0.25">
      <c r="A579" s="3" t="s">
        <v>581</v>
      </c>
      <c r="B579" s="6" t="s">
        <v>1252</v>
      </c>
      <c r="C579" s="6">
        <v>11988255</v>
      </c>
      <c r="D579" s="6" t="s">
        <v>1812</v>
      </c>
    </row>
    <row r="580" spans="1:4" x14ac:dyDescent="0.25">
      <c r="A580" s="3" t="s">
        <v>582</v>
      </c>
      <c r="B580" s="6" t="s">
        <v>1253</v>
      </c>
      <c r="C580" s="6">
        <v>11883803</v>
      </c>
      <c r="D580" s="6" t="s">
        <v>1812</v>
      </c>
    </row>
    <row r="581" spans="1:4" x14ac:dyDescent="0.25">
      <c r="A581" s="3" t="s">
        <v>583</v>
      </c>
      <c r="B581" s="6" t="s">
        <v>1254</v>
      </c>
      <c r="C581" s="6" t="s">
        <v>1685</v>
      </c>
      <c r="D581" s="6" t="s">
        <v>1812</v>
      </c>
    </row>
    <row r="582" spans="1:4" x14ac:dyDescent="0.25">
      <c r="A582" s="3" t="s">
        <v>584</v>
      </c>
      <c r="B582" s="6" t="s">
        <v>1255</v>
      </c>
      <c r="C582" s="6">
        <v>11883756</v>
      </c>
      <c r="D582" s="6" t="s">
        <v>1812</v>
      </c>
    </row>
    <row r="583" spans="1:4" x14ac:dyDescent="0.25">
      <c r="A583" s="3" t="s">
        <v>585</v>
      </c>
      <c r="B583" s="6" t="s">
        <v>1256</v>
      </c>
      <c r="C583" s="6">
        <v>11711136</v>
      </c>
      <c r="D583" s="6" t="s">
        <v>1812</v>
      </c>
    </row>
    <row r="584" spans="1:4" x14ac:dyDescent="0.25">
      <c r="A584" s="3" t="s">
        <v>586</v>
      </c>
      <c r="B584" s="6" t="s">
        <v>1257</v>
      </c>
      <c r="C584" s="6">
        <v>11988263</v>
      </c>
      <c r="D584" s="6" t="s">
        <v>1812</v>
      </c>
    </row>
    <row r="585" spans="1:4" x14ac:dyDescent="0.25">
      <c r="A585" s="3" t="s">
        <v>587</v>
      </c>
      <c r="B585" s="6" t="s">
        <v>1258</v>
      </c>
      <c r="C585" s="6">
        <v>11709672</v>
      </c>
      <c r="D585" s="6" t="s">
        <v>1812</v>
      </c>
    </row>
    <row r="586" spans="1:4" x14ac:dyDescent="0.25">
      <c r="A586" s="3" t="s">
        <v>588</v>
      </c>
      <c r="B586" s="6" t="s">
        <v>1259</v>
      </c>
      <c r="C586" s="6">
        <v>11883770</v>
      </c>
      <c r="D586" s="6" t="s">
        <v>1812</v>
      </c>
    </row>
    <row r="587" spans="1:4" x14ac:dyDescent="0.25">
      <c r="A587" s="3" t="s">
        <v>589</v>
      </c>
      <c r="B587" s="6" t="s">
        <v>1260</v>
      </c>
      <c r="C587" s="6">
        <v>11883757</v>
      </c>
      <c r="D587" s="6" t="s">
        <v>1812</v>
      </c>
    </row>
    <row r="588" spans="1:4" x14ac:dyDescent="0.25">
      <c r="A588" s="3" t="s">
        <v>590</v>
      </c>
      <c r="B588" s="6" t="s">
        <v>1261</v>
      </c>
      <c r="C588" s="6">
        <v>11711974</v>
      </c>
      <c r="D588" s="6" t="s">
        <v>1812</v>
      </c>
    </row>
    <row r="589" spans="1:4" x14ac:dyDescent="0.25">
      <c r="A589" s="3" t="s">
        <v>591</v>
      </c>
      <c r="B589" s="6" t="s">
        <v>1262</v>
      </c>
      <c r="C589" s="6">
        <v>11883768</v>
      </c>
      <c r="D589" s="6" t="s">
        <v>1812</v>
      </c>
    </row>
    <row r="590" spans="1:4" x14ac:dyDescent="0.25">
      <c r="A590" s="3" t="s">
        <v>592</v>
      </c>
      <c r="B590" s="6" t="s">
        <v>1263</v>
      </c>
      <c r="C590" s="6">
        <v>11883801</v>
      </c>
      <c r="D590" s="6" t="s">
        <v>1812</v>
      </c>
    </row>
    <row r="591" spans="1:4" x14ac:dyDescent="0.25">
      <c r="A591" s="3" t="s">
        <v>593</v>
      </c>
      <c r="B591" s="6" t="s">
        <v>1264</v>
      </c>
      <c r="C591" s="6">
        <v>6732687</v>
      </c>
      <c r="D591" s="6" t="s">
        <v>1813</v>
      </c>
    </row>
    <row r="592" spans="1:4" x14ac:dyDescent="0.25">
      <c r="A592" s="3" t="s">
        <v>594</v>
      </c>
      <c r="B592" s="6" t="s">
        <v>1265</v>
      </c>
      <c r="C592" s="6">
        <v>6730887</v>
      </c>
      <c r="D592" s="6" t="s">
        <v>1813</v>
      </c>
    </row>
    <row r="593" spans="1:4" x14ac:dyDescent="0.25">
      <c r="A593" s="3" t="s">
        <v>595</v>
      </c>
      <c r="B593" s="6" t="s">
        <v>1266</v>
      </c>
      <c r="C593" s="6">
        <v>6728819</v>
      </c>
      <c r="D593" s="6" t="s">
        <v>1813</v>
      </c>
    </row>
    <row r="594" spans="1:4" x14ac:dyDescent="0.25">
      <c r="A594" s="3" t="s">
        <v>596</v>
      </c>
      <c r="B594" s="6" t="s">
        <v>1267</v>
      </c>
      <c r="C594" s="6">
        <v>6717560</v>
      </c>
      <c r="D594" s="6" t="s">
        <v>1813</v>
      </c>
    </row>
    <row r="595" spans="1:4" x14ac:dyDescent="0.25">
      <c r="A595" s="3" t="s">
        <v>597</v>
      </c>
      <c r="B595" s="6" t="s">
        <v>1268</v>
      </c>
      <c r="C595" s="6">
        <v>7170609</v>
      </c>
      <c r="D595" s="6" t="s">
        <v>1813</v>
      </c>
    </row>
    <row r="596" spans="1:4" x14ac:dyDescent="0.25">
      <c r="A596" s="3" t="s">
        <v>598</v>
      </c>
      <c r="B596" s="6" t="s">
        <v>1269</v>
      </c>
      <c r="C596" s="6">
        <v>6734662</v>
      </c>
      <c r="D596" s="6" t="s">
        <v>1813</v>
      </c>
    </row>
    <row r="597" spans="1:4" x14ac:dyDescent="0.25">
      <c r="A597" s="3" t="s">
        <v>599</v>
      </c>
      <c r="B597" s="6" t="s">
        <v>1270</v>
      </c>
      <c r="C597" s="6">
        <v>6729007</v>
      </c>
      <c r="D597" s="6" t="s">
        <v>1813</v>
      </c>
    </row>
    <row r="598" spans="1:4" x14ac:dyDescent="0.25">
      <c r="A598" s="3" t="s">
        <v>600</v>
      </c>
      <c r="B598" s="6" t="s">
        <v>1271</v>
      </c>
      <c r="C598" s="6">
        <v>6729358</v>
      </c>
      <c r="D598" s="6" t="s">
        <v>1813</v>
      </c>
    </row>
    <row r="599" spans="1:4" x14ac:dyDescent="0.25">
      <c r="A599" s="3" t="s">
        <v>601</v>
      </c>
      <c r="B599" s="6" t="s">
        <v>1272</v>
      </c>
      <c r="C599" s="6">
        <v>6711334</v>
      </c>
      <c r="D599" s="6" t="s">
        <v>1813</v>
      </c>
    </row>
    <row r="600" spans="1:4" x14ac:dyDescent="0.25">
      <c r="A600" s="3" t="s">
        <v>602</v>
      </c>
      <c r="B600" s="6" t="s">
        <v>1273</v>
      </c>
      <c r="C600" s="6" t="s">
        <v>1686</v>
      </c>
      <c r="D600" s="6" t="s">
        <v>1813</v>
      </c>
    </row>
    <row r="601" spans="1:4" x14ac:dyDescent="0.25">
      <c r="A601" s="3" t="s">
        <v>603</v>
      </c>
      <c r="B601" s="6" t="s">
        <v>1274</v>
      </c>
      <c r="C601" s="6">
        <v>6731139</v>
      </c>
      <c r="D601" s="6" t="s">
        <v>1813</v>
      </c>
    </row>
    <row r="602" spans="1:4" x14ac:dyDescent="0.25">
      <c r="A602" s="3" t="s">
        <v>604</v>
      </c>
      <c r="B602" s="6" t="s">
        <v>1275</v>
      </c>
      <c r="C602" s="6">
        <v>6728800</v>
      </c>
      <c r="D602" s="6" t="s">
        <v>1813</v>
      </c>
    </row>
    <row r="603" spans="1:4" x14ac:dyDescent="0.25">
      <c r="A603" s="3" t="s">
        <v>605</v>
      </c>
      <c r="B603" s="6" t="s">
        <v>1276</v>
      </c>
      <c r="C603" s="6">
        <v>7135590</v>
      </c>
      <c r="D603" s="6" t="s">
        <v>1813</v>
      </c>
    </row>
    <row r="604" spans="1:4" x14ac:dyDescent="0.25">
      <c r="A604" s="3" t="s">
        <v>606</v>
      </c>
      <c r="B604" s="6" t="s">
        <v>1277</v>
      </c>
      <c r="C604" s="6">
        <v>7101078</v>
      </c>
      <c r="D604" s="6" t="s">
        <v>1813</v>
      </c>
    </row>
    <row r="605" spans="1:4" x14ac:dyDescent="0.25">
      <c r="A605" s="3" t="s">
        <v>607</v>
      </c>
      <c r="B605" s="6" t="s">
        <v>1278</v>
      </c>
      <c r="C605" s="6">
        <v>6732012</v>
      </c>
      <c r="D605" s="6" t="s">
        <v>1813</v>
      </c>
    </row>
    <row r="606" spans="1:4" x14ac:dyDescent="0.25">
      <c r="A606" s="3" t="s">
        <v>608</v>
      </c>
      <c r="B606" s="6" t="s">
        <v>1279</v>
      </c>
      <c r="C606" s="6">
        <v>7160421</v>
      </c>
      <c r="D606" s="6" t="s">
        <v>1813</v>
      </c>
    </row>
    <row r="607" spans="1:4" x14ac:dyDescent="0.25">
      <c r="A607" s="3" t="s">
        <v>609</v>
      </c>
      <c r="B607" s="6" t="s">
        <v>1280</v>
      </c>
      <c r="C607" s="6">
        <v>6729423</v>
      </c>
      <c r="D607" s="6" t="s">
        <v>1813</v>
      </c>
    </row>
    <row r="608" spans="1:4" x14ac:dyDescent="0.25">
      <c r="A608" s="3" t="s">
        <v>610</v>
      </c>
      <c r="B608" s="6" t="s">
        <v>1281</v>
      </c>
      <c r="C608" s="6">
        <v>7148022</v>
      </c>
      <c r="D608" s="6" t="s">
        <v>1813</v>
      </c>
    </row>
    <row r="609" spans="1:4" x14ac:dyDescent="0.25">
      <c r="A609" s="3" t="s">
        <v>611</v>
      </c>
      <c r="B609" s="6" t="s">
        <v>1282</v>
      </c>
      <c r="C609" s="6">
        <v>7170615</v>
      </c>
      <c r="D609" s="6" t="s">
        <v>1813</v>
      </c>
    </row>
    <row r="610" spans="1:4" x14ac:dyDescent="0.25">
      <c r="A610" s="3" t="s">
        <v>612</v>
      </c>
      <c r="B610" s="6" t="s">
        <v>1283</v>
      </c>
      <c r="C610" s="6">
        <v>7139943</v>
      </c>
      <c r="D610" s="6" t="s">
        <v>1813</v>
      </c>
    </row>
    <row r="611" spans="1:4" x14ac:dyDescent="0.25">
      <c r="A611" s="3" t="s">
        <v>613</v>
      </c>
      <c r="B611" s="6" t="s">
        <v>1284</v>
      </c>
      <c r="C611" s="6">
        <v>6805453</v>
      </c>
      <c r="D611" s="6" t="s">
        <v>1813</v>
      </c>
    </row>
    <row r="612" spans="1:4" x14ac:dyDescent="0.25">
      <c r="A612" s="3" t="s">
        <v>614</v>
      </c>
      <c r="B612" s="6" t="s">
        <v>1285</v>
      </c>
      <c r="C612" s="6">
        <v>6717246</v>
      </c>
      <c r="D612" s="6" t="s">
        <v>1813</v>
      </c>
    </row>
    <row r="613" spans="1:4" x14ac:dyDescent="0.25">
      <c r="A613" s="3" t="s">
        <v>615</v>
      </c>
      <c r="B613" s="6" t="s">
        <v>1286</v>
      </c>
      <c r="C613" s="6">
        <v>6730995</v>
      </c>
      <c r="D613" s="6" t="s">
        <v>1813</v>
      </c>
    </row>
    <row r="614" spans="1:4" x14ac:dyDescent="0.25">
      <c r="A614" s="3" t="s">
        <v>616</v>
      </c>
      <c r="B614" s="6" t="s">
        <v>1287</v>
      </c>
      <c r="C614" s="6">
        <v>6727525</v>
      </c>
      <c r="D614" s="6" t="s">
        <v>1813</v>
      </c>
    </row>
    <row r="615" spans="1:4" x14ac:dyDescent="0.25">
      <c r="A615" s="3" t="s">
        <v>617</v>
      </c>
      <c r="B615" s="6" t="s">
        <v>1288</v>
      </c>
      <c r="C615" s="6">
        <v>6555987</v>
      </c>
      <c r="D615" s="6" t="s">
        <v>1813</v>
      </c>
    </row>
    <row r="616" spans="1:4" x14ac:dyDescent="0.25">
      <c r="A616" s="3" t="s">
        <v>618</v>
      </c>
      <c r="B616" s="6" t="s">
        <v>1289</v>
      </c>
      <c r="C616" s="6">
        <v>6731647</v>
      </c>
      <c r="D616" s="6" t="s">
        <v>1813</v>
      </c>
    </row>
    <row r="617" spans="1:4" x14ac:dyDescent="0.25">
      <c r="A617" s="3" t="s">
        <v>619</v>
      </c>
      <c r="B617" s="6" t="s">
        <v>1290</v>
      </c>
      <c r="C617" s="6">
        <v>6727832</v>
      </c>
      <c r="D617" s="6" t="s">
        <v>1813</v>
      </c>
    </row>
    <row r="618" spans="1:4" x14ac:dyDescent="0.25">
      <c r="A618" s="3" t="s">
        <v>620</v>
      </c>
      <c r="B618" s="6" t="s">
        <v>1291</v>
      </c>
      <c r="C618" s="6">
        <v>6731138</v>
      </c>
      <c r="D618" s="6" t="s">
        <v>1813</v>
      </c>
    </row>
    <row r="619" spans="1:4" x14ac:dyDescent="0.25">
      <c r="A619" s="3" t="s">
        <v>621</v>
      </c>
      <c r="B619" s="6" t="s">
        <v>1292</v>
      </c>
      <c r="C619" s="6">
        <v>6717041</v>
      </c>
      <c r="D619" s="6" t="s">
        <v>1813</v>
      </c>
    </row>
    <row r="620" spans="1:4" x14ac:dyDescent="0.25">
      <c r="A620" s="3" t="s">
        <v>622</v>
      </c>
      <c r="B620" s="6" t="s">
        <v>1293</v>
      </c>
      <c r="C620" s="6" t="s">
        <v>1687</v>
      </c>
      <c r="D620" s="6" t="s">
        <v>1814</v>
      </c>
    </row>
    <row r="621" spans="1:4" x14ac:dyDescent="0.25">
      <c r="A621" s="3" t="s">
        <v>623</v>
      </c>
      <c r="B621" s="6" t="s">
        <v>1294</v>
      </c>
      <c r="C621" s="6" t="s">
        <v>1688</v>
      </c>
      <c r="D621" s="6" t="s">
        <v>1814</v>
      </c>
    </row>
    <row r="622" spans="1:4" x14ac:dyDescent="0.25">
      <c r="A622" s="3" t="s">
        <v>624</v>
      </c>
      <c r="B622" s="6" t="s">
        <v>1295</v>
      </c>
      <c r="C622" s="6" t="s">
        <v>1689</v>
      </c>
      <c r="D622" s="6" t="s">
        <v>1814</v>
      </c>
    </row>
    <row r="623" spans="1:4" x14ac:dyDescent="0.25">
      <c r="A623" s="3" t="s">
        <v>625</v>
      </c>
      <c r="B623" s="6" t="s">
        <v>1296</v>
      </c>
      <c r="C623" s="6" t="s">
        <v>1690</v>
      </c>
      <c r="D623" s="6" t="s">
        <v>1814</v>
      </c>
    </row>
    <row r="624" spans="1:4" x14ac:dyDescent="0.25">
      <c r="A624" s="3" t="s">
        <v>626</v>
      </c>
      <c r="B624" s="6" t="s">
        <v>1297</v>
      </c>
      <c r="C624" s="6" t="s">
        <v>1691</v>
      </c>
      <c r="D624" s="6" t="s">
        <v>1814</v>
      </c>
    </row>
    <row r="625" spans="1:4" x14ac:dyDescent="0.25">
      <c r="A625" s="3" t="s">
        <v>627</v>
      </c>
      <c r="B625" s="6" t="s">
        <v>1298</v>
      </c>
      <c r="C625" s="6" t="s">
        <v>1692</v>
      </c>
      <c r="D625" s="6" t="s">
        <v>1814</v>
      </c>
    </row>
    <row r="626" spans="1:4" x14ac:dyDescent="0.25">
      <c r="A626" s="3" t="s">
        <v>628</v>
      </c>
      <c r="B626" s="6" t="s">
        <v>1299</v>
      </c>
      <c r="C626" s="6" t="s">
        <v>1693</v>
      </c>
      <c r="D626" s="6" t="s">
        <v>1814</v>
      </c>
    </row>
    <row r="627" spans="1:4" x14ac:dyDescent="0.25">
      <c r="A627" s="3" t="s">
        <v>629</v>
      </c>
      <c r="B627" s="6" t="s">
        <v>1300</v>
      </c>
      <c r="C627" s="6" t="s">
        <v>1694</v>
      </c>
      <c r="D627" s="6" t="s">
        <v>1814</v>
      </c>
    </row>
    <row r="628" spans="1:4" x14ac:dyDescent="0.25">
      <c r="A628" s="3" t="s">
        <v>630</v>
      </c>
      <c r="B628" s="6" t="s">
        <v>1301</v>
      </c>
      <c r="C628" s="6" t="s">
        <v>1695</v>
      </c>
      <c r="D628" s="6" t="s">
        <v>1814</v>
      </c>
    </row>
    <row r="629" spans="1:4" x14ac:dyDescent="0.25">
      <c r="A629" s="3" t="s">
        <v>631</v>
      </c>
      <c r="B629" s="6" t="s">
        <v>1302</v>
      </c>
      <c r="C629" s="6" t="s">
        <v>1696</v>
      </c>
      <c r="D629" s="6" t="s">
        <v>1814</v>
      </c>
    </row>
    <row r="630" spans="1:4" x14ac:dyDescent="0.25">
      <c r="A630" s="3" t="s">
        <v>632</v>
      </c>
      <c r="B630" s="6" t="s">
        <v>1303</v>
      </c>
      <c r="C630" s="6" t="s">
        <v>1697</v>
      </c>
      <c r="D630" s="6" t="s">
        <v>1814</v>
      </c>
    </row>
    <row r="631" spans="1:4" x14ac:dyDescent="0.25">
      <c r="A631" s="3" t="s">
        <v>633</v>
      </c>
      <c r="B631" s="6" t="s">
        <v>1304</v>
      </c>
      <c r="C631" s="6" t="s">
        <v>1698</v>
      </c>
      <c r="D631" s="6" t="s">
        <v>1814</v>
      </c>
    </row>
    <row r="632" spans="1:4" x14ac:dyDescent="0.25">
      <c r="A632" s="3" t="s">
        <v>634</v>
      </c>
      <c r="B632" s="6" t="s">
        <v>1305</v>
      </c>
      <c r="C632" s="6" t="s">
        <v>1699</v>
      </c>
      <c r="D632" s="6" t="s">
        <v>1814</v>
      </c>
    </row>
    <row r="633" spans="1:4" x14ac:dyDescent="0.25">
      <c r="A633" s="3" t="s">
        <v>635</v>
      </c>
      <c r="B633" s="6" t="s">
        <v>1306</v>
      </c>
      <c r="C633" s="6" t="s">
        <v>1700</v>
      </c>
      <c r="D633" s="6" t="s">
        <v>1814</v>
      </c>
    </row>
    <row r="634" spans="1:4" x14ac:dyDescent="0.25">
      <c r="A634" s="3" t="s">
        <v>636</v>
      </c>
      <c r="B634" s="6" t="s">
        <v>1307</v>
      </c>
      <c r="C634" s="6" t="s">
        <v>1701</v>
      </c>
      <c r="D634" s="6" t="s">
        <v>1814</v>
      </c>
    </row>
    <row r="635" spans="1:4" x14ac:dyDescent="0.25">
      <c r="A635" s="3" t="s">
        <v>637</v>
      </c>
      <c r="B635" s="6" t="s">
        <v>1308</v>
      </c>
      <c r="C635" s="6" t="s">
        <v>1702</v>
      </c>
      <c r="D635" s="6" t="s">
        <v>1814</v>
      </c>
    </row>
    <row r="636" spans="1:4" x14ac:dyDescent="0.25">
      <c r="A636" s="3" t="s">
        <v>638</v>
      </c>
      <c r="B636" s="6" t="s">
        <v>1309</v>
      </c>
      <c r="C636" s="6" t="s">
        <v>1703</v>
      </c>
      <c r="D636" s="6" t="s">
        <v>1814</v>
      </c>
    </row>
    <row r="637" spans="1:4" x14ac:dyDescent="0.25">
      <c r="A637" s="3" t="s">
        <v>639</v>
      </c>
      <c r="B637" s="6" t="s">
        <v>1310</v>
      </c>
      <c r="C637" s="6" t="s">
        <v>1704</v>
      </c>
      <c r="D637" s="6" t="s">
        <v>1814</v>
      </c>
    </row>
    <row r="638" spans="1:4" x14ac:dyDescent="0.25">
      <c r="A638" s="3" t="s">
        <v>640</v>
      </c>
      <c r="B638" s="6" t="s">
        <v>1311</v>
      </c>
      <c r="C638" s="6" t="s">
        <v>1705</v>
      </c>
      <c r="D638" s="6" t="s">
        <v>1814</v>
      </c>
    </row>
    <row r="639" spans="1:4" x14ac:dyDescent="0.25">
      <c r="A639" s="3" t="s">
        <v>641</v>
      </c>
      <c r="B639" s="6" t="s">
        <v>1312</v>
      </c>
      <c r="C639" s="6" t="s">
        <v>1706</v>
      </c>
      <c r="D639" s="6" t="s">
        <v>1814</v>
      </c>
    </row>
    <row r="640" spans="1:4" x14ac:dyDescent="0.25">
      <c r="A640" s="3" t="s">
        <v>642</v>
      </c>
      <c r="B640" s="6" t="s">
        <v>1313</v>
      </c>
      <c r="C640" s="6" t="s">
        <v>1707</v>
      </c>
      <c r="D640" s="6" t="s">
        <v>1814</v>
      </c>
    </row>
    <row r="641" spans="1:4" x14ac:dyDescent="0.25">
      <c r="A641" s="3" t="s">
        <v>643</v>
      </c>
      <c r="B641" s="6" t="s">
        <v>1314</v>
      </c>
      <c r="C641" s="6" t="s">
        <v>1708</v>
      </c>
      <c r="D641" s="6" t="s">
        <v>1814</v>
      </c>
    </row>
    <row r="642" spans="1:4" x14ac:dyDescent="0.25">
      <c r="A642" s="3" t="s">
        <v>644</v>
      </c>
      <c r="B642" s="6" t="s">
        <v>1315</v>
      </c>
      <c r="C642" s="6" t="s">
        <v>1709</v>
      </c>
      <c r="D642" s="6" t="s">
        <v>1814</v>
      </c>
    </row>
    <row r="643" spans="1:4" x14ac:dyDescent="0.25">
      <c r="A643" s="3" t="s">
        <v>645</v>
      </c>
      <c r="B643" s="6" t="s">
        <v>1316</v>
      </c>
      <c r="C643" s="6" t="s">
        <v>1710</v>
      </c>
      <c r="D643" s="6" t="s">
        <v>1814</v>
      </c>
    </row>
    <row r="644" spans="1:4" x14ac:dyDescent="0.25">
      <c r="A644" s="3" t="s">
        <v>646</v>
      </c>
      <c r="B644" s="6" t="s">
        <v>1317</v>
      </c>
      <c r="C644" s="6" t="s">
        <v>1711</v>
      </c>
      <c r="D644" s="6" t="s">
        <v>1814</v>
      </c>
    </row>
    <row r="645" spans="1:4" x14ac:dyDescent="0.25">
      <c r="A645" s="3" t="s">
        <v>647</v>
      </c>
      <c r="B645" s="6" t="s">
        <v>1318</v>
      </c>
      <c r="C645" s="6" t="s">
        <v>1712</v>
      </c>
      <c r="D645" s="6" t="s">
        <v>1814</v>
      </c>
    </row>
    <row r="646" spans="1:4" x14ac:dyDescent="0.25">
      <c r="A646" s="3" t="s">
        <v>648</v>
      </c>
      <c r="B646" s="6" t="s">
        <v>1319</v>
      </c>
      <c r="C646" s="6" t="s">
        <v>1713</v>
      </c>
      <c r="D646" s="6" t="s">
        <v>1814</v>
      </c>
    </row>
    <row r="647" spans="1:4" x14ac:dyDescent="0.25">
      <c r="A647" s="3" t="s">
        <v>649</v>
      </c>
      <c r="B647" s="6" t="s">
        <v>1320</v>
      </c>
      <c r="C647" s="6" t="s">
        <v>1714</v>
      </c>
      <c r="D647" s="6" t="s">
        <v>1814</v>
      </c>
    </row>
    <row r="648" spans="1:4" x14ac:dyDescent="0.25">
      <c r="A648" s="3" t="s">
        <v>650</v>
      </c>
      <c r="B648" s="6" t="s">
        <v>1321</v>
      </c>
      <c r="C648" s="6" t="s">
        <v>1715</v>
      </c>
      <c r="D648" s="6" t="s">
        <v>1814</v>
      </c>
    </row>
    <row r="649" spans="1:4" x14ac:dyDescent="0.25">
      <c r="A649" s="3" t="s">
        <v>651</v>
      </c>
      <c r="B649" s="6" t="s">
        <v>1322</v>
      </c>
      <c r="C649" s="6" t="s">
        <v>1716</v>
      </c>
      <c r="D649" s="6" t="s">
        <v>1814</v>
      </c>
    </row>
    <row r="650" spans="1:4" x14ac:dyDescent="0.25">
      <c r="A650" s="3" t="s">
        <v>652</v>
      </c>
      <c r="B650" s="6" t="s">
        <v>1323</v>
      </c>
      <c r="C650" s="6" t="s">
        <v>1717</v>
      </c>
      <c r="D650" s="6" t="s">
        <v>1814</v>
      </c>
    </row>
    <row r="651" spans="1:4" x14ac:dyDescent="0.25">
      <c r="A651" s="3" t="s">
        <v>653</v>
      </c>
      <c r="B651" s="6" t="s">
        <v>1324</v>
      </c>
      <c r="C651" s="6" t="s">
        <v>1718</v>
      </c>
      <c r="D651" s="6" t="s">
        <v>1814</v>
      </c>
    </row>
    <row r="652" spans="1:4" x14ac:dyDescent="0.25">
      <c r="A652" s="3" t="s">
        <v>654</v>
      </c>
      <c r="B652" s="6" t="s">
        <v>1325</v>
      </c>
      <c r="C652" s="6" t="s">
        <v>1719</v>
      </c>
      <c r="D652" s="6" t="s">
        <v>1814</v>
      </c>
    </row>
    <row r="653" spans="1:4" x14ac:dyDescent="0.25">
      <c r="A653" s="3" t="s">
        <v>655</v>
      </c>
      <c r="B653" s="6" t="s">
        <v>1326</v>
      </c>
      <c r="C653" s="6" t="s">
        <v>1720</v>
      </c>
      <c r="D653" s="6" t="s">
        <v>1814</v>
      </c>
    </row>
    <row r="654" spans="1:4" x14ac:dyDescent="0.25">
      <c r="A654" s="3" t="s">
        <v>656</v>
      </c>
      <c r="B654" s="6" t="s">
        <v>1327</v>
      </c>
      <c r="C654" s="6" t="s">
        <v>1721</v>
      </c>
      <c r="D654" s="6" t="s">
        <v>1814</v>
      </c>
    </row>
    <row r="655" spans="1:4" x14ac:dyDescent="0.25">
      <c r="A655" s="3" t="s">
        <v>657</v>
      </c>
      <c r="B655" s="6" t="s">
        <v>1328</v>
      </c>
      <c r="C655" s="6" t="s">
        <v>1722</v>
      </c>
      <c r="D655" s="6" t="s">
        <v>1814</v>
      </c>
    </row>
    <row r="656" spans="1:4" x14ac:dyDescent="0.25">
      <c r="A656" s="3" t="s">
        <v>658</v>
      </c>
      <c r="B656" s="6" t="s">
        <v>1329</v>
      </c>
      <c r="C656" s="6" t="s">
        <v>1723</v>
      </c>
      <c r="D656" s="6" t="s">
        <v>1814</v>
      </c>
    </row>
    <row r="657" spans="1:4" x14ac:dyDescent="0.25">
      <c r="A657" s="3" t="s">
        <v>659</v>
      </c>
      <c r="B657" s="6" t="s">
        <v>1330</v>
      </c>
      <c r="C657" s="6" t="s">
        <v>1724</v>
      </c>
      <c r="D657" s="6" t="s">
        <v>1814</v>
      </c>
    </row>
    <row r="658" spans="1:4" x14ac:dyDescent="0.25">
      <c r="A658" s="3" t="s">
        <v>660</v>
      </c>
      <c r="B658" s="6" t="s">
        <v>1331</v>
      </c>
      <c r="C658" s="6" t="s">
        <v>1725</v>
      </c>
      <c r="D658" s="6" t="s">
        <v>1814</v>
      </c>
    </row>
    <row r="659" spans="1:4" x14ac:dyDescent="0.25">
      <c r="A659" s="3" t="s">
        <v>661</v>
      </c>
      <c r="B659" s="6" t="s">
        <v>1332</v>
      </c>
      <c r="C659" s="6" t="s">
        <v>1726</v>
      </c>
      <c r="D659" s="6" t="s">
        <v>1814</v>
      </c>
    </row>
    <row r="660" spans="1:4" x14ac:dyDescent="0.25">
      <c r="A660" s="3" t="s">
        <v>662</v>
      </c>
      <c r="B660" s="6" t="s">
        <v>1333</v>
      </c>
      <c r="C660" s="6" t="s">
        <v>1727</v>
      </c>
      <c r="D660" s="6" t="s">
        <v>1754</v>
      </c>
    </row>
    <row r="661" spans="1:4" x14ac:dyDescent="0.25">
      <c r="A661" s="3" t="s">
        <v>663</v>
      </c>
      <c r="B661" s="6" t="s">
        <v>1334</v>
      </c>
      <c r="C661" s="6">
        <v>15606200</v>
      </c>
      <c r="D661" s="6" t="s">
        <v>1815</v>
      </c>
    </row>
    <row r="662" spans="1:4" x14ac:dyDescent="0.25">
      <c r="A662" s="3" t="s">
        <v>664</v>
      </c>
      <c r="B662" s="6" t="s">
        <v>1335</v>
      </c>
      <c r="C662" s="6" t="s">
        <v>1728</v>
      </c>
      <c r="D662" s="6" t="s">
        <v>1816</v>
      </c>
    </row>
    <row r="663" spans="1:4" x14ac:dyDescent="0.25">
      <c r="A663" s="3" t="s">
        <v>665</v>
      </c>
      <c r="B663" s="6" t="s">
        <v>1336</v>
      </c>
      <c r="C663" s="6">
        <v>264572</v>
      </c>
      <c r="D663" s="6" t="s">
        <v>1806</v>
      </c>
    </row>
    <row r="664" spans="1:4" x14ac:dyDescent="0.25">
      <c r="A664" s="3" t="s">
        <v>666</v>
      </c>
      <c r="B664" s="6" t="s">
        <v>1337</v>
      </c>
      <c r="C664" s="6">
        <v>264583</v>
      </c>
      <c r="D664" s="6" t="s">
        <v>1806</v>
      </c>
    </row>
    <row r="665" spans="1:4" x14ac:dyDescent="0.25">
      <c r="A665" s="3" t="s">
        <v>667</v>
      </c>
      <c r="B665" s="6" t="s">
        <v>1338</v>
      </c>
      <c r="C665" s="6">
        <v>15016695</v>
      </c>
      <c r="D665" s="6" t="s">
        <v>1816</v>
      </c>
    </row>
    <row r="666" spans="1:4" x14ac:dyDescent="0.25">
      <c r="A666" s="3" t="s">
        <v>668</v>
      </c>
      <c r="B666" s="6" t="s">
        <v>1339</v>
      </c>
      <c r="C666" s="6">
        <v>11890146</v>
      </c>
      <c r="D666" s="6" t="s">
        <v>1816</v>
      </c>
    </row>
    <row r="667" spans="1:4" x14ac:dyDescent="0.25">
      <c r="A667" s="3" t="s">
        <v>669</v>
      </c>
      <c r="B667" s="6" t="s">
        <v>1340</v>
      </c>
      <c r="C667" s="6">
        <v>16204350</v>
      </c>
      <c r="D667" s="6" t="s">
        <v>1817</v>
      </c>
    </row>
    <row r="668" spans="1:4" x14ac:dyDescent="0.25">
      <c r="A668" s="3" t="s">
        <v>670</v>
      </c>
      <c r="B668" s="6" t="s">
        <v>1341</v>
      </c>
      <c r="C668" s="6">
        <v>7150182</v>
      </c>
      <c r="D668" s="6" t="s">
        <v>1818</v>
      </c>
    </row>
    <row r="669" spans="1:4" x14ac:dyDescent="0.25">
      <c r="A669" s="3" t="s">
        <v>671</v>
      </c>
      <c r="B669" s="6" t="s">
        <v>1342</v>
      </c>
      <c r="C669" s="6">
        <v>6717277</v>
      </c>
      <c r="D669" s="6" t="s">
        <v>1818</v>
      </c>
    </row>
    <row r="670" spans="1:4" x14ac:dyDescent="0.25">
      <c r="A670" s="3" t="s">
        <v>672</v>
      </c>
      <c r="B670" s="6" t="s">
        <v>1343</v>
      </c>
      <c r="C670" s="6">
        <v>6717278</v>
      </c>
      <c r="D670" s="6" t="s">
        <v>1818</v>
      </c>
    </row>
    <row r="671" spans="1:4" x14ac:dyDescent="0.25">
      <c r="A671" s="3" t="s">
        <v>673</v>
      </c>
      <c r="B671" s="6" t="s">
        <v>1344</v>
      </c>
      <c r="C671" s="6">
        <v>6731578</v>
      </c>
      <c r="D671" s="6" t="s">
        <v>1818</v>
      </c>
    </row>
    <row r="672" spans="1:4" x14ac:dyDescent="0.25">
      <c r="A672" s="3" t="s">
        <v>674</v>
      </c>
      <c r="B672" s="6" t="s">
        <v>1345</v>
      </c>
      <c r="C672" s="6" t="s">
        <v>1729</v>
      </c>
      <c r="D672" s="6" t="s">
        <v>1818</v>
      </c>
    </row>
  </sheetData>
  <conditionalFormatting sqref="A124:A223">
    <cfRule type="duplicateValues" dxfId="4" priority="3"/>
  </conditionalFormatting>
  <conditionalFormatting sqref="A332 A2:A308 A362:A672">
    <cfRule type="duplicateValues" dxfId="3" priority="4"/>
    <cfRule type="duplicateValues" dxfId="2" priority="5"/>
  </conditionalFormatting>
  <conditionalFormatting sqref="B290:B308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Давыдова Мария К.</dc:creator>
  <cp:lastModifiedBy>Давыдова Мария К.</cp:lastModifiedBy>
  <dcterms:created xsi:type="dcterms:W3CDTF">2026-07-30T06:24:38Z</dcterms:created>
  <dcterms:modified xsi:type="dcterms:W3CDTF">2026-07-30T08:17:43Z</dcterms:modified>
</cp:coreProperties>
</file>